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entas04\Downloads\"/>
    </mc:Choice>
  </mc:AlternateContent>
  <xr:revisionPtr revIDLastSave="0" documentId="13_ncr:1_{2115267D-CA71-4550-BA0C-7DAF0EAD491E}" xr6:coauthVersionLast="47" xr6:coauthVersionMax="47" xr10:uidLastSave="{00000000-0000-0000-0000-000000000000}"/>
  <bookViews>
    <workbookView xWindow="-120" yWindow="-120" windowWidth="24240" windowHeight="13140" xr2:uid="{DA4718CA-C5EA-4CBF-A3FC-F4175A2ECC1A}"/>
  </bookViews>
  <sheets>
    <sheet name="REVISAR" sheetId="1" r:id="rId1"/>
    <sheet name="Hoj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<sst xmlns="http://schemas.openxmlformats.org/spreadsheetml/2006/main" count="611" uniqueCount="305">
  <si>
    <t>CODIGO</t>
  </si>
  <si>
    <t>DIRECCION FISCAL</t>
  </si>
  <si>
    <t>CA. S/N MZ. A LT. 10</t>
  </si>
  <si>
    <t>CA. S/N MZ. A LT. 11</t>
  </si>
  <si>
    <t>CA. S/N MZ. A LT. 12</t>
  </si>
  <si>
    <t>CA. S/N MZ. A LT. 21</t>
  </si>
  <si>
    <t>CA. S/N MZ. A LT. 8</t>
  </si>
  <si>
    <t>CA. S/N MZ. A LT. 9</t>
  </si>
  <si>
    <t>CA. S/N MZ. B LT. 10</t>
  </si>
  <si>
    <t>CA. S/N MZ. B LT. 13</t>
  </si>
  <si>
    <t>CA. S/N MZ. B LT. 14</t>
  </si>
  <si>
    <t>CA. S/N MZ. B LT. 16</t>
  </si>
  <si>
    <t>CA. S/N MZ. B LT. 18</t>
  </si>
  <si>
    <t>CA. S/N MZ. B LT. 3</t>
  </si>
  <si>
    <t>CA. S/N MZ. B LT. 5</t>
  </si>
  <si>
    <t>CA. S/N MZ. C LT. 6</t>
  </si>
  <si>
    <t>CA. S/N MZ. D LT. 16</t>
  </si>
  <si>
    <t>CA. S/N MZ. D LT. 17</t>
  </si>
  <si>
    <t>CA. S/N MZ. D LT. 3</t>
  </si>
  <si>
    <t>CA. S/N MZ. E LT. 11</t>
  </si>
  <si>
    <t>CA. S/N MZ. E LT. 13</t>
  </si>
  <si>
    <t>CA. S/N MZ. E LT. 5</t>
  </si>
  <si>
    <t>CA. S/N MZ. E LT. 6</t>
  </si>
  <si>
    <t>CA. S/N MZ. E LT. 7</t>
  </si>
  <si>
    <t>CA. S/N MZ. F LT. 13</t>
  </si>
  <si>
    <t>CA. S/N MZ. F LT. 19</t>
  </si>
  <si>
    <t>CA. S/N MZ. F LT. 8</t>
  </si>
  <si>
    <t>CA. S/N MZ. G LT. 1</t>
  </si>
  <si>
    <t>CA. S/N MZ. G LT. 12</t>
  </si>
  <si>
    <t>CA. S/N MZ. G LT. 13</t>
  </si>
  <si>
    <t>CA. S/N MZ. G LT. 17</t>
  </si>
  <si>
    <t>CA. S/N MZ. G LT. 2</t>
  </si>
  <si>
    <t>CA. S/N MZ. G LT. 20</t>
  </si>
  <si>
    <t>CA. S/N MZ. G LT. 3</t>
  </si>
  <si>
    <t>CA. S/N MZ. G LT. 4</t>
  </si>
  <si>
    <t>CA. S/N MZ. G LT. 8</t>
  </si>
  <si>
    <t>CA. S/N MZ. H LT. 02</t>
  </si>
  <si>
    <t>CA. S/N MZ. H LT. 1</t>
  </si>
  <si>
    <t>CA. S/N MZ. H LT. 14</t>
  </si>
  <si>
    <t>CA. S/N MZ. H LT. 16</t>
  </si>
  <si>
    <t>CA. S/N MZ. H LT. 18</t>
  </si>
  <si>
    <t>CA. S/N MZ. H LT. 3</t>
  </si>
  <si>
    <t>CA. S/N MZ. H LT. 4</t>
  </si>
  <si>
    <t>CA. S/N MZ. H LT. 9</t>
  </si>
  <si>
    <t>CA. S/N MZ. I LT. 1</t>
  </si>
  <si>
    <t>CA. S/N MZ. I LT. 16</t>
  </si>
  <si>
    <t>CA. S/N MZ. I LT. 19</t>
  </si>
  <si>
    <t>CA. S/N MZ. I LT. 4</t>
  </si>
  <si>
    <t>CA. S/N MZ. I LT. 6</t>
  </si>
  <si>
    <t>CA. S/N MZ. I LT. 7</t>
  </si>
  <si>
    <t>CA. S/N MZ. J LT. 1</t>
  </si>
  <si>
    <t>CA. S/N MZ. J LT. 10</t>
  </si>
  <si>
    <t>CA. S/N MZ. J LT. 15</t>
  </si>
  <si>
    <t>CA. S/N MZ. J LT. 5</t>
  </si>
  <si>
    <t>CA. S/N MZ. K LT. 3</t>
  </si>
  <si>
    <t>CA. S/N MZ. K LT. 4</t>
  </si>
  <si>
    <t>CA. S/N MZ. L LT. 12</t>
  </si>
  <si>
    <t>CA. S/N MZ. L LT. 2</t>
  </si>
  <si>
    <t>CA. S/N MZ. L LT. 5</t>
  </si>
  <si>
    <t>CA. S/N MZ. L LT. 6</t>
  </si>
  <si>
    <t>CA. S/N MZ. L LT. 9</t>
  </si>
  <si>
    <t>CA. S/N MZ. M LT. 2</t>
  </si>
  <si>
    <t>CA. S/N MZ. M LT. 3</t>
  </si>
  <si>
    <t>CA. S/N MZ. M LT. 7</t>
  </si>
  <si>
    <t>CA. S/N MZ. M LT. 9</t>
  </si>
  <si>
    <t>CA. S/N MZ. N LT. 01</t>
  </si>
  <si>
    <t>CA. S/N MZ. N LT. 2</t>
  </si>
  <si>
    <t>CA. S/N MZ. N LT. 3</t>
  </si>
  <si>
    <t>CA. S/N MZ. N LT. 7</t>
  </si>
  <si>
    <t>CA. S/N MZ. Ñ LT. 10</t>
  </si>
  <si>
    <t>CA. S/N MZ. Ñ LT. 4</t>
  </si>
  <si>
    <t>CA. S/N MZ. O LT. 2</t>
  </si>
  <si>
    <t>CA. S/N MZ. O LT. 3</t>
  </si>
  <si>
    <t>CA. S/N MZ. O LT. 4</t>
  </si>
  <si>
    <t>CA. S/N MZ. O LT. 6</t>
  </si>
  <si>
    <t>CA. S/N MZ. O LT. 7</t>
  </si>
  <si>
    <t>CA. S/N MZ. P LT. 11</t>
  </si>
  <si>
    <t>CA. S/N MZ. P LT. 3</t>
  </si>
  <si>
    <t>CA. S/N MZ. P LT. 7</t>
  </si>
  <si>
    <t>CA. S/N MZ. Q LT. 3</t>
  </si>
  <si>
    <t>CA. S/N MZ. Q LT. 4</t>
  </si>
  <si>
    <t>CA. S/N MZ. R LT. 10</t>
  </si>
  <si>
    <t>CA. S/N MZ. R LT. 14</t>
  </si>
  <si>
    <t>CA. S/N MZ. R LT. 2</t>
  </si>
  <si>
    <t>CA. S/N MZ. R LT. 6</t>
  </si>
  <si>
    <t>CA. S/N MZ. R LT. 7</t>
  </si>
  <si>
    <t>CA. S/N MZ. R LT. 8</t>
  </si>
  <si>
    <t>CA. S/N MZ. R LT. 9</t>
  </si>
  <si>
    <t>CA. S/N MZ. S LT. 1</t>
  </si>
  <si>
    <t>CA. S/N MZ. S LT. 10</t>
  </si>
  <si>
    <t>CA. S/N MZ. S LT. 11</t>
  </si>
  <si>
    <t>CA. S/N MZ. S LT. 13</t>
  </si>
  <si>
    <t>CA. S/N MZ. S LT. 16</t>
  </si>
  <si>
    <t>CA. S/N MZ. S LT. 4</t>
  </si>
  <si>
    <t>CA. S/N MZ. T LT. 09</t>
  </si>
  <si>
    <t>CA. S/N MZ. T LT. 16</t>
  </si>
  <si>
    <t>CA. S/N MZ. T LT. 18</t>
  </si>
  <si>
    <t>CA. S/N MZ. T LT. 19</t>
  </si>
  <si>
    <t>CA. S/N MZ. T LT. 20</t>
  </si>
  <si>
    <t>CA. S/N MZ. T LT. 4</t>
  </si>
  <si>
    <t>CA. S/N MZ. T LT. 7</t>
  </si>
  <si>
    <t>CA. S/N MZ. T LT. 9</t>
  </si>
  <si>
    <t>CA. S/N MZ. U LT. 01</t>
  </si>
  <si>
    <t>CA. S/N MZ. U LT. 1</t>
  </si>
  <si>
    <t>CA. S/N MZ. U LT. 13</t>
  </si>
  <si>
    <t>CA. S/N MZ. U LT. 17</t>
  </si>
  <si>
    <t>CA. S/N MZ. U LT. 18</t>
  </si>
  <si>
    <t>CA. S/N MZ. U LT. 2</t>
  </si>
  <si>
    <t>CA. S/N MZ. U LT. 20</t>
  </si>
  <si>
    <t>CA. S/N MZ. U LT. 3</t>
  </si>
  <si>
    <t>CA. S/N MZ. U LT. 4</t>
  </si>
  <si>
    <t>CA. S/N MZ. V LT. 18</t>
  </si>
  <si>
    <t>CA. S/N MZ. W LT. 01</t>
  </si>
  <si>
    <t>CA. S/N MZ. W LT. 10</t>
  </si>
  <si>
    <t>CA. S/N MZ. W LT. 12</t>
  </si>
  <si>
    <t>CA. S/N MZ. W LT. 17</t>
  </si>
  <si>
    <t>CA. S/N MZ. W LT. 19</t>
  </si>
  <si>
    <t>CA. S/N MZ. W LT. 2</t>
  </si>
  <si>
    <t>CA. S/N MZ. W LT. 20</t>
  </si>
  <si>
    <t>CA. S/N MZ. W LT. 21</t>
  </si>
  <si>
    <t>CA. S/N MZ. W LT. 22</t>
  </si>
  <si>
    <t>CA. S/N MZ. W LT. 23</t>
  </si>
  <si>
    <t>CA. S/N MZ. W LT. 24</t>
  </si>
  <si>
    <t>CA. S/N MZ. W LT. 25</t>
  </si>
  <si>
    <t>CA. S/N MZ. W LT. 27</t>
  </si>
  <si>
    <t>CA. S/N MZ. W LT. 30</t>
  </si>
  <si>
    <t>CA. S/N MZ. W LT. 4</t>
  </si>
  <si>
    <t>CA. S/N MZ. W LT. 6</t>
  </si>
  <si>
    <t>CA. S/N MZ. W LT. 8</t>
  </si>
  <si>
    <t>CA. S/N MZ. X LT. 1</t>
  </si>
  <si>
    <t>CA. S/N MZ. X LT. 10</t>
  </si>
  <si>
    <t>CA. S/N MZ. X LT. 12</t>
  </si>
  <si>
    <t>CA. S/N MZ. X LT. 14</t>
  </si>
  <si>
    <t>CA. S/N MZ. X LT. 6</t>
  </si>
  <si>
    <t>CA. S/N MZ. X LT. 7</t>
  </si>
  <si>
    <t>CA. S/N MZ. Y LT. 10</t>
  </si>
  <si>
    <t>CA. S/N MZ. Y LT. 15</t>
  </si>
  <si>
    <t>CA. S/N MZ. Y LT. 17</t>
  </si>
  <si>
    <t>CA. S/N MZ. Y LT. 18</t>
  </si>
  <si>
    <t>CA. S/N MZ. Y LT. 20</t>
  </si>
  <si>
    <t>CA. S/N MZ. Y LT. 9</t>
  </si>
  <si>
    <t>CA. S/N MZ. Z LT. 1</t>
  </si>
  <si>
    <t>CA. S/N MZ. Z LT. 11</t>
  </si>
  <si>
    <t>CA. S/N MZ. Z LT. 14</t>
  </si>
  <si>
    <t>CA. S/N MZ. Z LT. 23</t>
  </si>
  <si>
    <t>CA. S/N MZ. Z LT. 24</t>
  </si>
  <si>
    <t>CA. S/N MZ. Z LT. 25</t>
  </si>
  <si>
    <t>CA. S/N MZ. Z LT. 6</t>
  </si>
  <si>
    <t>ZONA URBANA</t>
  </si>
  <si>
    <t>AA.HH. COLINAS DEL PACIFICO</t>
  </si>
  <si>
    <t>AA.HH. HIJOS DE MIYASHIRO</t>
  </si>
  <si>
    <t>E</t>
  </si>
  <si>
    <t>GRUPO CRONO</t>
  </si>
  <si>
    <t>NUMERO CRONO</t>
  </si>
  <si>
    <t>URB. CHORRILLOS (CIUDAD)</t>
  </si>
  <si>
    <t>A</t>
  </si>
  <si>
    <t>AA.HH. ALTO PERU</t>
  </si>
  <si>
    <t>PLAYA LA HERRADURA</t>
  </si>
  <si>
    <t>URB. SAN JUAN</t>
  </si>
  <si>
    <t>URB. COSTA SUR</t>
  </si>
  <si>
    <t>URB. VILLA MILITAR</t>
  </si>
  <si>
    <t>URB. COCHARCAS</t>
  </si>
  <si>
    <t>URB. RESIDENCIAL CHORRILLOS</t>
  </si>
  <si>
    <t>URB. LOS LAURELES</t>
  </si>
  <si>
    <t>URB. CHORRILLOS SECCION C</t>
  </si>
  <si>
    <t>URB. SAN JUDAS TADEO</t>
  </si>
  <si>
    <t>URB. JOSE OLAYA</t>
  </si>
  <si>
    <t>HU MARIA AUXILIADORA</t>
  </si>
  <si>
    <t>Z.C. HOGAR MILITAR S.A. - HOMILSA</t>
  </si>
  <si>
    <t>URB. ROSARIO DE VILLA</t>
  </si>
  <si>
    <t>B</t>
  </si>
  <si>
    <t>URB. PASEO DE LA REPUBLICA</t>
  </si>
  <si>
    <t>URB. SANTA LEONOR</t>
  </si>
  <si>
    <t>URB. NUEVO CHORRILLOS</t>
  </si>
  <si>
    <t>URB. SANTA MARIA DE VILLA</t>
  </si>
  <si>
    <t>URB. MATELLINI</t>
  </si>
  <si>
    <t>URB. COOP. VIV. TEXTIL ALGODONERA Nº 49</t>
  </si>
  <si>
    <t>URB. COOP. DE VIV. FILOTEX LTDA. Nº 44</t>
  </si>
  <si>
    <t>URB. COOP. DE VIV. UNIVERSAL TEXTIL LTDA. Nº 203</t>
  </si>
  <si>
    <t>URB. LA VILLA</t>
  </si>
  <si>
    <t>URB. SANTA LAURA</t>
  </si>
  <si>
    <t>URB. LOS CEDROS DE VILLA</t>
  </si>
  <si>
    <t>URB. VILLAMAR</t>
  </si>
  <si>
    <t>URB. SAN JUAN BAUTISTA DE VILLA</t>
  </si>
  <si>
    <t>URB. LA ENCANTADA</t>
  </si>
  <si>
    <t>URB. COUNTRY CLUB DE VILLA</t>
  </si>
  <si>
    <t>URB. LOS HUERTOS DE VILLA</t>
  </si>
  <si>
    <t>C</t>
  </si>
  <si>
    <t>URB. AS.PROM.FAP"ADOLFO LUZURRIAGA"</t>
  </si>
  <si>
    <t>URB. LAS BRISAS DE VILLA</t>
  </si>
  <si>
    <t>URB. VILLA MARINA</t>
  </si>
  <si>
    <t>URB. PARCELACION SEMI RUSTICA LA CAMPIÑA</t>
  </si>
  <si>
    <t>AA.HH. VILLA VENTURO Y VENTURITO</t>
  </si>
  <si>
    <t>D</t>
  </si>
  <si>
    <t>COOP. VIV. JOSE OLAYA</t>
  </si>
  <si>
    <t>AA.HH. SANTA TERESA DE VILLA</t>
  </si>
  <si>
    <t>AA.HH. SANTA TERESA DE CHORRILLOS</t>
  </si>
  <si>
    <t>AGRUP.DE FAM.COOP.DE VIV.DE LOS TRAB.DEL INS</t>
  </si>
  <si>
    <t>AA.HH. SANTA TERESITA DE VILLA</t>
  </si>
  <si>
    <t>AA.HH. INTILLACTA</t>
  </si>
  <si>
    <t>AA.HH. GRAL. MIGUEL IGLESIAS</t>
  </si>
  <si>
    <t>AA.HH. MARCAVILCA</t>
  </si>
  <si>
    <t>URB. POPULAR GRAN CRUZ DE MARCAVILCA</t>
  </si>
  <si>
    <t>AA.HH. CERRO CRUZ DE ARMATAMBO</t>
  </si>
  <si>
    <t>AA.HH. 2 DE MAYO</t>
  </si>
  <si>
    <t>AA.HH. 31 DE DICIEMBRE</t>
  </si>
  <si>
    <t>AA.HH. JOSE OLAYA BALANDRA I</t>
  </si>
  <si>
    <t>AA.HH. JOSE OLAYA BALANDRA II</t>
  </si>
  <si>
    <t>AA.HH. NUEVO AMANECER</t>
  </si>
  <si>
    <t>AA.HH. VILLA ALTA</t>
  </si>
  <si>
    <t>AA.HH. SAN PEDRO</t>
  </si>
  <si>
    <t>AA.HH. 22 DE OCTUBRE</t>
  </si>
  <si>
    <t>AA.HH. SEÑOR DE LOS MILAGROS</t>
  </si>
  <si>
    <t>AA.HH. VIRGEN DEL MORRO SOLAR</t>
  </si>
  <si>
    <t>AA.HH. CESAR VALLEJO</t>
  </si>
  <si>
    <t>AA.HH. VILLA DEL MAR</t>
  </si>
  <si>
    <t>AA.HH. NUEVA GRANADA</t>
  </si>
  <si>
    <t>AA.HH. HEROES DEL PACIFICO</t>
  </si>
  <si>
    <t>URB. SANTA ROSA V ETAPA</t>
  </si>
  <si>
    <t>URB. POPULAR COCHARCAS</t>
  </si>
  <si>
    <t>ASOC. PROPIETARIOS NAVIDAD DE VILLA</t>
  </si>
  <si>
    <t>ASOC. VIV.TRAB. SARITA COLONIA</t>
  </si>
  <si>
    <t>AA.HH. COCHARCAS ALTO</t>
  </si>
  <si>
    <t>AA.HH. TACALA</t>
  </si>
  <si>
    <t>AA.HH. VILLA TACALA</t>
  </si>
  <si>
    <t>AA.HH. AMPLIACION TACALA II</t>
  </si>
  <si>
    <t>ASOC. PRO-VIVIENDA LA VIÑA DE ATE</t>
  </si>
  <si>
    <t>AA.HH. SANTA ANITA</t>
  </si>
  <si>
    <t>URB. LOS SAUCES (EX-SOCIEDAD IND. VILLA LTDA. S.A.)</t>
  </si>
  <si>
    <t>ASOC. DE VIVIENDA SAN PEDRO DE CHORRILLOS</t>
  </si>
  <si>
    <t>AA.HH. INTEGRACION</t>
  </si>
  <si>
    <t>AA.HH. 1ro. DE MAYO</t>
  </si>
  <si>
    <t>AA.HH. AMPLIACION 1RO DE MAYO</t>
  </si>
  <si>
    <t>AA.HH. SANTA MARIA DE CLEOFE</t>
  </si>
  <si>
    <t>AA.HH. 26 DE SETIEMBRE</t>
  </si>
  <si>
    <t>AA.HH. SAN GENARO</t>
  </si>
  <si>
    <t>AA.HH. SAN GENARO II</t>
  </si>
  <si>
    <t>AA.HH. LOS SAUCES AMPLIACION SAN GENARO</t>
  </si>
  <si>
    <t>AA.HH. SAN JOSE II</t>
  </si>
  <si>
    <t>AA.HH. NUEVA CALEDONIA</t>
  </si>
  <si>
    <t>AA.HH. NUEVA CALEDONIA II</t>
  </si>
  <si>
    <t>AA.HH. LOS ALAMOS</t>
  </si>
  <si>
    <t>AA.HH. ALICIA DE VALDIVIA</t>
  </si>
  <si>
    <t>AA.HH. ALICIA DE VALDIVIA II</t>
  </si>
  <si>
    <t>AA.HH. LAS COLINAS DE VILLA</t>
  </si>
  <si>
    <t>AA.HH. I. M. VICTOR RAUL HAYA DE LA TORRE</t>
  </si>
  <si>
    <t>ASOC. DE VIVIENDA VILLA NICOLAZA</t>
  </si>
  <si>
    <t>ASOC. PROPIETARIOS BELLO HORIZONTE</t>
  </si>
  <si>
    <t>ASOC. PRO-VIVIENDA LOS INCAS</t>
  </si>
  <si>
    <t>ASOC. PRO-VIV. TRAB. DE ENATRU</t>
  </si>
  <si>
    <t>ASOC. VIV. MONTE CARMELO</t>
  </si>
  <si>
    <t>URB. RESIDENCIAL PROSPERIDAD</t>
  </si>
  <si>
    <t>URB. PEQ. PROP. LOTIZACION LA CHIRA</t>
  </si>
  <si>
    <t>ASOC. EX-FUNDO MARQUEZ DE CORPAC</t>
  </si>
  <si>
    <t>URB. VIVIENDA MARQUEZ DE CORPAC</t>
  </si>
  <si>
    <t>URB. EL MARQUEZ DE VILLA</t>
  </si>
  <si>
    <t>URB. DEFENSORES DE MARQUEZ DE CORPA</t>
  </si>
  <si>
    <t>URB. FUNDO MARQUEZ DE CORPAC (LTA21)</t>
  </si>
  <si>
    <t>ASOC. DE VIVIENDA MARQUEZ DE CORPAC</t>
  </si>
  <si>
    <t>ASOC. DE VIV. ALAMEDA SUR DE VILLA</t>
  </si>
  <si>
    <t>LAS DELICIAS DE VILLA</t>
  </si>
  <si>
    <t>F</t>
  </si>
  <si>
    <t>AA.HH. TUPAC AMARU DE VILLA</t>
  </si>
  <si>
    <t>AA.HH. 3 DE OCTUBRE DE VILLA</t>
  </si>
  <si>
    <t>AA.HH. SANTA ISABEL DE VILLA</t>
  </si>
  <si>
    <t>URB. DE VIVIENDA LAS TERRAZAS DE VILLA</t>
  </si>
  <si>
    <t>ASOC. VIV-GRAN LOS GIRASOLES DE VILL</t>
  </si>
  <si>
    <t>URB. LAS PALMERAS DE VILLA</t>
  </si>
  <si>
    <t>ASOC. DE PROPIETARIOS LAS PALMERAS DE VILLA</t>
  </si>
  <si>
    <t>AA.HH. LAS PALMERAS DE VILLA BAJA</t>
  </si>
  <si>
    <t>AA.HH. PI SIMON BOLIVAR</t>
  </si>
  <si>
    <t>URB. PROG. DE VIV. VILLA MUNICIPAL</t>
  </si>
  <si>
    <t>LOTIZ. FUNDO VILLA BAJA</t>
  </si>
  <si>
    <t>AA.HH. BUENOS AIRES DE VILLA</t>
  </si>
  <si>
    <t>G</t>
  </si>
  <si>
    <t>ASOC. DE VIVIENDA CONFRATERNIDAD DE VILLA</t>
  </si>
  <si>
    <t>AA.HH. VISTA ALEGRE DE VILLA</t>
  </si>
  <si>
    <t>AA.HH. SAN JUAN DE LA LIBERTAD</t>
  </si>
  <si>
    <t>AA.HH. LAS LOMAS DE CALEDONIA</t>
  </si>
  <si>
    <t>ZZZ - SIN RECONOCER</t>
  </si>
  <si>
    <t>H</t>
  </si>
  <si>
    <t>HU HOGAR MILITAR S.A. - HOMILSA</t>
  </si>
  <si>
    <t>URB. LOS TULIPANES</t>
  </si>
  <si>
    <t>Z.C. EL MORRO</t>
  </si>
  <si>
    <t>AA.HH. CERRO CRUZ DE ARMATAMBO - AMPLIACION</t>
  </si>
  <si>
    <t>AA.HH. JOSE OLAYA III</t>
  </si>
  <si>
    <t>AA.HH. LUIS FELIPE DE LAS CASAS</t>
  </si>
  <si>
    <t>LOTIZ. VILLA ALTA HUARANGAL</t>
  </si>
  <si>
    <t>URB. VIV. TRAB. DE LA EMP. DE CINE, RADIO Y TV (RTP)</t>
  </si>
  <si>
    <t>P.J. TACALA</t>
  </si>
  <si>
    <t>ASOC. PROP. LOS HUERTOS DE SAN PEDRO</t>
  </si>
  <si>
    <t>ASOC. VIV STA ROSA DE VILLA</t>
  </si>
  <si>
    <t>URB. CONJUNTO HABITACIONAL RECREACIONAL KAN KUN</t>
  </si>
  <si>
    <t>URB. ASOC. HIJOS RESIDENTES DE LA URB COCHARCAS</t>
  </si>
  <si>
    <t>AA.HH. SAN JOSE I</t>
  </si>
  <si>
    <t>LOTIZ. RINCONADA DE VILLA</t>
  </si>
  <si>
    <t>URB. SECCION N° 3 CONSTIT. POR VIV. PRINC .Y ANEXOS</t>
  </si>
  <si>
    <t>AA.HH. SANTA ROSA DE VILLA</t>
  </si>
  <si>
    <t>URB. SECCION Nº4 CONSTITUIDA POR LAS VIV.PARA EL PERS.CHORRILLOS</t>
  </si>
  <si>
    <t>ASOC. DE PROP. LOS JARDINES DE VILLA</t>
  </si>
  <si>
    <t>URB. CEMENTERIO MUNICIPAL</t>
  </si>
  <si>
    <t>PLAYA AGUA DULCE</t>
  </si>
  <si>
    <t>URB. MORRO SOLAR</t>
  </si>
  <si>
    <t>FUERA DE DISTRITO</t>
  </si>
  <si>
    <t>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</si>
</sst>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3" borderId="0" xfId="0" applyFill="1" applyAlignment="1">
      <alignment horizontal="left"/>
    </xf>
    <xf numFmtId="0" fontId="0" fillId="3" borderId="0" xfId="0" applyFill="1" applyAlignment="1">
      <alignment horizontal="center"/>
    </xf>
    <xf numFmtId="0" fontId="1" fillId="4" borderId="0" xfId="0" applyFont="1" applyFill="1"/>
    <xf numFmtId="0" fontId="1" fillId="4" borderId="0" xfId="0" applyFont="1" applyFill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C0C3F-9249-4F20-A7BF-C1BE4105E0F2}">
  <dimension ref="A1:E158"/>
  <sheetViews>
    <sheetView tabSelected="1" workbookViewId="0">
      <pane ySplit="1" topLeftCell="A2" activePane="bottomLeft" state="frozen"/>
      <selection pane="bottomLeft" activeCell="E158" sqref="E158"/>
    </sheetView>
  </sheetViews>
  <sheetFormatPr baseColWidth="10" defaultRowHeight="15" x14ac:dyDescent="0.25"/>
  <cols>
    <col min="2" max="2" width="31.5703125" customWidth="1"/>
    <col min="3" max="3" width="37.5703125" customWidth="1"/>
    <col min="5" max="5" width="25.5703125" bestFit="1" customWidth="1"/>
  </cols>
  <sheetData>
    <row r="1" spans="1:5" x14ac:dyDescent="0.25">
      <c r="A1" s="1" t="s">
        <v>0</v>
      </c>
      <c r="B1" s="3" t="s">
        <v>1</v>
      </c>
      <c r="C1" s="3" t="s">
        <v>148</v>
      </c>
      <c r="E1" s="5" t="s">
        <v>150</v>
      </c>
    </row>
    <row r="2" spans="1:5" x14ac:dyDescent="0.25">
      <c r="A2" s="2">
        <v>1001375</v>
      </c>
      <c r="B2" s="4" t="s">
        <v>2</v>
      </c>
      <c r="C2" s="5" t="s">
        <v>150</v>
      </c>
    </row>
    <row r="3" spans="1:5" x14ac:dyDescent="0.25">
      <c r="A3" s="2">
        <v>977060</v>
      </c>
      <c r="B3" s="4" t="s">
        <v>3</v>
      </c>
      <c r="C3" s="5" t="s">
        <v>150</v>
      </c>
    </row>
    <row r="4" spans="1:5" x14ac:dyDescent="0.25">
      <c r="A4" s="2">
        <v>1001379</v>
      </c>
      <c r="B4" s="4" t="s">
        <v>4</v>
      </c>
      <c r="C4" s="5" t="s">
        <v>150</v>
      </c>
    </row>
    <row r="5" spans="1:5" x14ac:dyDescent="0.25">
      <c r="A5" s="2">
        <v>1030397</v>
      </c>
      <c r="B5" s="4" t="s">
        <v>5</v>
      </c>
      <c r="C5" s="5" t="s">
        <v>150</v>
      </c>
    </row>
    <row r="6" spans="1:5" x14ac:dyDescent="0.25">
      <c r="A6" s="2">
        <v>1030395</v>
      </c>
      <c r="B6" s="4" t="s">
        <v>6</v>
      </c>
      <c r="C6" s="5" t="s">
        <v>150</v>
      </c>
    </row>
    <row r="7" spans="1:5" x14ac:dyDescent="0.25">
      <c r="A7" s="2">
        <v>1030396</v>
      </c>
      <c r="B7" s="4" t="s">
        <v>7</v>
      </c>
      <c r="C7" s="5" t="s">
        <v>150</v>
      </c>
    </row>
    <row r="8" spans="1:5" x14ac:dyDescent="0.25">
      <c r="A8" s="2">
        <v>1030394</v>
      </c>
      <c r="B8" s="4" t="s">
        <v>8</v>
      </c>
      <c r="C8" s="5" t="s">
        <v>150</v>
      </c>
    </row>
    <row r="9" spans="1:5" x14ac:dyDescent="0.25">
      <c r="A9" s="2">
        <v>1009138</v>
      </c>
      <c r="B9" s="4" t="s">
        <v>9</v>
      </c>
      <c r="C9" s="5" t="s">
        <v>150</v>
      </c>
    </row>
    <row r="10" spans="1:5" x14ac:dyDescent="0.25">
      <c r="A10" s="2">
        <v>1015981</v>
      </c>
      <c r="B10" s="4" t="s">
        <v>10</v>
      </c>
      <c r="C10" s="5" t="s">
        <v>150</v>
      </c>
    </row>
    <row r="11" spans="1:5" x14ac:dyDescent="0.25">
      <c r="A11" s="2">
        <v>994589</v>
      </c>
      <c r="B11" s="4" t="s">
        <v>11</v>
      </c>
      <c r="C11" s="5" t="s">
        <v>150</v>
      </c>
    </row>
    <row r="12" spans="1:5" x14ac:dyDescent="0.25">
      <c r="A12" s="2">
        <v>1004878</v>
      </c>
      <c r="B12" s="4" t="s">
        <v>12</v>
      </c>
      <c r="C12" s="5" t="s">
        <v>150</v>
      </c>
    </row>
    <row r="13" spans="1:5" x14ac:dyDescent="0.25">
      <c r="A13" s="2">
        <v>1030405</v>
      </c>
      <c r="B13" s="4" t="s">
        <v>13</v>
      </c>
      <c r="C13" s="5" t="s">
        <v>150</v>
      </c>
    </row>
    <row r="14" spans="1:5" x14ac:dyDescent="0.25">
      <c r="A14" s="2">
        <v>1023028</v>
      </c>
      <c r="B14" s="4" t="s">
        <v>14</v>
      </c>
      <c r="C14" s="5" t="s">
        <v>150</v>
      </c>
    </row>
    <row r="15" spans="1:5" x14ac:dyDescent="0.25">
      <c r="A15" s="2">
        <v>1024668</v>
      </c>
      <c r="B15" s="4" t="s">
        <v>15</v>
      </c>
      <c r="C15" s="4" t="s">
        <v>149</v>
      </c>
    </row>
    <row r="16" spans="1:5" x14ac:dyDescent="0.25">
      <c r="A16" s="2">
        <v>1001539</v>
      </c>
      <c r="B16" s="4" t="s">
        <v>16</v>
      </c>
      <c r="C16" s="5" t="s">
        <v>150</v>
      </c>
    </row>
    <row r="17" spans="1:3" x14ac:dyDescent="0.25">
      <c r="A17" s="2">
        <v>1001385</v>
      </c>
      <c r="B17" s="4" t="s">
        <v>17</v>
      </c>
      <c r="C17" s="5" t="s">
        <v>150</v>
      </c>
    </row>
    <row r="18" spans="1:3" x14ac:dyDescent="0.25">
      <c r="A18" s="2">
        <v>1030406</v>
      </c>
      <c r="B18" s="4" t="s">
        <v>18</v>
      </c>
      <c r="C18" s="5" t="s">
        <v>150</v>
      </c>
    </row>
    <row r="19" spans="1:3" x14ac:dyDescent="0.25">
      <c r="A19" s="2">
        <v>1026225</v>
      </c>
      <c r="B19" s="4" t="s">
        <v>19</v>
      </c>
      <c r="C19" s="4" t="s">
        <v>149</v>
      </c>
    </row>
    <row r="20" spans="1:3" x14ac:dyDescent="0.25">
      <c r="A20" s="2">
        <v>1008111</v>
      </c>
      <c r="B20" s="4" t="s">
        <v>20</v>
      </c>
      <c r="C20" s="4" t="s">
        <v>149</v>
      </c>
    </row>
    <row r="21" spans="1:3" x14ac:dyDescent="0.25">
      <c r="A21" s="2">
        <v>969695</v>
      </c>
      <c r="B21" s="4" t="s">
        <v>21</v>
      </c>
      <c r="C21" s="5" t="s">
        <v>150</v>
      </c>
    </row>
    <row r="22" spans="1:3" x14ac:dyDescent="0.25">
      <c r="A22" s="2">
        <v>1030471</v>
      </c>
      <c r="B22" s="4" t="s">
        <v>22</v>
      </c>
      <c r="C22" s="5" t="s">
        <v>150</v>
      </c>
    </row>
    <row r="23" spans="1:3" x14ac:dyDescent="0.25">
      <c r="A23" s="2">
        <v>1030407</v>
      </c>
      <c r="B23" s="4" t="s">
        <v>23</v>
      </c>
      <c r="C23" s="5" t="s">
        <v>150</v>
      </c>
    </row>
    <row r="24" spans="1:3" x14ac:dyDescent="0.25">
      <c r="A24" s="2">
        <v>1016404</v>
      </c>
      <c r="B24" s="4" t="s">
        <v>24</v>
      </c>
      <c r="C24" s="5" t="s">
        <v>150</v>
      </c>
    </row>
    <row r="25" spans="1:3" x14ac:dyDescent="0.25">
      <c r="A25" s="2">
        <v>1001541</v>
      </c>
      <c r="B25" s="4" t="s">
        <v>25</v>
      </c>
      <c r="C25" s="5" t="s">
        <v>150</v>
      </c>
    </row>
    <row r="26" spans="1:3" x14ac:dyDescent="0.25">
      <c r="A26" s="2">
        <v>1023090</v>
      </c>
      <c r="B26" s="4" t="s">
        <v>26</v>
      </c>
      <c r="C26" s="4" t="s">
        <v>149</v>
      </c>
    </row>
    <row r="27" spans="1:3" x14ac:dyDescent="0.25">
      <c r="A27" s="2">
        <v>1003756</v>
      </c>
      <c r="B27" s="4" t="s">
        <v>27</v>
      </c>
      <c r="C27" s="5" t="s">
        <v>150</v>
      </c>
    </row>
    <row r="28" spans="1:3" x14ac:dyDescent="0.25">
      <c r="A28" s="2">
        <v>1009840</v>
      </c>
      <c r="B28" s="4" t="s">
        <v>27</v>
      </c>
      <c r="C28" s="4" t="s">
        <v>149</v>
      </c>
    </row>
    <row r="29" spans="1:3" x14ac:dyDescent="0.25">
      <c r="A29" s="2">
        <v>1008359</v>
      </c>
      <c r="B29" s="4" t="s">
        <v>28</v>
      </c>
      <c r="C29" s="4" t="s">
        <v>149</v>
      </c>
    </row>
    <row r="30" spans="1:3" x14ac:dyDescent="0.25">
      <c r="A30" s="2">
        <v>993810</v>
      </c>
      <c r="B30" s="4" t="s">
        <v>29</v>
      </c>
      <c r="C30" s="5" t="s">
        <v>150</v>
      </c>
    </row>
    <row r="31" spans="1:3" x14ac:dyDescent="0.25">
      <c r="A31" s="2">
        <v>993809</v>
      </c>
      <c r="B31" s="4" t="s">
        <v>30</v>
      </c>
      <c r="C31" s="5" t="s">
        <v>150</v>
      </c>
    </row>
    <row r="32" spans="1:3" x14ac:dyDescent="0.25">
      <c r="A32" s="2">
        <v>1027114</v>
      </c>
      <c r="B32" s="4" t="s">
        <v>31</v>
      </c>
      <c r="C32" s="4" t="s">
        <v>149</v>
      </c>
    </row>
    <row r="33" spans="1:3" x14ac:dyDescent="0.25">
      <c r="A33" s="2">
        <v>1030426</v>
      </c>
      <c r="B33" s="4" t="s">
        <v>31</v>
      </c>
      <c r="C33" s="5" t="s">
        <v>150</v>
      </c>
    </row>
    <row r="34" spans="1:3" x14ac:dyDescent="0.25">
      <c r="A34" s="2">
        <v>1001364</v>
      </c>
      <c r="B34" s="4" t="s">
        <v>32</v>
      </c>
      <c r="C34" s="5" t="s">
        <v>150</v>
      </c>
    </row>
    <row r="35" spans="1:3" x14ac:dyDescent="0.25">
      <c r="A35" s="2">
        <v>1009630</v>
      </c>
      <c r="B35" s="4" t="s">
        <v>33</v>
      </c>
      <c r="C35" s="5" t="s">
        <v>150</v>
      </c>
    </row>
    <row r="36" spans="1:3" x14ac:dyDescent="0.25">
      <c r="A36" s="2">
        <v>1023025</v>
      </c>
      <c r="B36" s="4" t="s">
        <v>34</v>
      </c>
      <c r="C36" s="5" t="s">
        <v>150</v>
      </c>
    </row>
    <row r="37" spans="1:3" x14ac:dyDescent="0.25">
      <c r="A37" s="2">
        <v>993814</v>
      </c>
      <c r="B37" s="4" t="s">
        <v>35</v>
      </c>
      <c r="C37" s="5" t="s">
        <v>150</v>
      </c>
    </row>
    <row r="38" spans="1:3" x14ac:dyDescent="0.25">
      <c r="A38" s="2">
        <v>1009459</v>
      </c>
      <c r="B38" s="4" t="s">
        <v>36</v>
      </c>
      <c r="C38" s="4" t="s">
        <v>149</v>
      </c>
    </row>
    <row r="39" spans="1:3" x14ac:dyDescent="0.25">
      <c r="A39" s="2">
        <v>1009389</v>
      </c>
      <c r="B39" s="4" t="s">
        <v>37</v>
      </c>
      <c r="C39" s="4" t="s">
        <v>149</v>
      </c>
    </row>
    <row r="40" spans="1:3" x14ac:dyDescent="0.25">
      <c r="A40" s="2">
        <v>1025785</v>
      </c>
      <c r="B40" s="4" t="s">
        <v>38</v>
      </c>
      <c r="C40" s="4" t="s">
        <v>149</v>
      </c>
    </row>
    <row r="41" spans="1:3" x14ac:dyDescent="0.25">
      <c r="A41" s="2">
        <v>1024714</v>
      </c>
      <c r="B41" s="4" t="s">
        <v>39</v>
      </c>
      <c r="C41" s="5" t="s">
        <v>150</v>
      </c>
    </row>
    <row r="42" spans="1:3" x14ac:dyDescent="0.25">
      <c r="A42" s="2">
        <v>1026223</v>
      </c>
      <c r="B42" s="4" t="s">
        <v>40</v>
      </c>
      <c r="C42" s="4" t="s">
        <v>149</v>
      </c>
    </row>
    <row r="43" spans="1:3" x14ac:dyDescent="0.25">
      <c r="A43" s="2">
        <v>981198</v>
      </c>
      <c r="B43" s="4" t="s">
        <v>41</v>
      </c>
      <c r="C43" s="4" t="s">
        <v>149</v>
      </c>
    </row>
    <row r="44" spans="1:3" x14ac:dyDescent="0.25">
      <c r="A44" s="2">
        <v>1007336</v>
      </c>
      <c r="B44" s="4" t="s">
        <v>42</v>
      </c>
      <c r="C44" s="5" t="s">
        <v>150</v>
      </c>
    </row>
    <row r="45" spans="1:3" x14ac:dyDescent="0.25">
      <c r="A45" s="2">
        <v>1008156</v>
      </c>
      <c r="B45" s="4" t="s">
        <v>42</v>
      </c>
      <c r="C45" s="4" t="s">
        <v>149</v>
      </c>
    </row>
    <row r="46" spans="1:3" x14ac:dyDescent="0.25">
      <c r="A46" s="2">
        <v>1013786</v>
      </c>
      <c r="B46" s="4" t="s">
        <v>43</v>
      </c>
      <c r="C46" s="5" t="s">
        <v>150</v>
      </c>
    </row>
    <row r="47" spans="1:3" x14ac:dyDescent="0.25">
      <c r="A47" s="2">
        <v>1009619</v>
      </c>
      <c r="B47" s="4" t="s">
        <v>44</v>
      </c>
      <c r="C47" s="4" t="s">
        <v>149</v>
      </c>
    </row>
    <row r="48" spans="1:3" x14ac:dyDescent="0.25">
      <c r="A48" s="2">
        <v>1008797</v>
      </c>
      <c r="B48" s="4" t="s">
        <v>45</v>
      </c>
      <c r="C48" s="4" t="s">
        <v>149</v>
      </c>
    </row>
    <row r="49" spans="1:3" x14ac:dyDescent="0.25">
      <c r="A49" s="2">
        <v>1009204</v>
      </c>
      <c r="B49" s="4" t="s">
        <v>46</v>
      </c>
      <c r="C49" s="4" t="s">
        <v>149</v>
      </c>
    </row>
    <row r="50" spans="1:3" x14ac:dyDescent="0.25">
      <c r="A50" s="2">
        <v>1008926</v>
      </c>
      <c r="B50" s="4" t="s">
        <v>47</v>
      </c>
      <c r="C50" s="4" t="s">
        <v>149</v>
      </c>
    </row>
    <row r="51" spans="1:3" x14ac:dyDescent="0.25">
      <c r="A51" s="2">
        <v>1026689</v>
      </c>
      <c r="B51" s="4" t="s">
        <v>48</v>
      </c>
      <c r="C51" s="4" t="s">
        <v>149</v>
      </c>
    </row>
    <row r="52" spans="1:3" x14ac:dyDescent="0.25">
      <c r="A52" s="2">
        <v>1010820</v>
      </c>
      <c r="B52" s="4" t="s">
        <v>49</v>
      </c>
      <c r="C52" s="4" t="s">
        <v>149</v>
      </c>
    </row>
    <row r="53" spans="1:3" x14ac:dyDescent="0.25">
      <c r="A53" s="2">
        <v>1008283</v>
      </c>
      <c r="B53" s="4" t="s">
        <v>50</v>
      </c>
      <c r="C53" s="4" t="s">
        <v>149</v>
      </c>
    </row>
    <row r="54" spans="1:3" x14ac:dyDescent="0.25">
      <c r="A54" s="2">
        <v>993812</v>
      </c>
      <c r="B54" s="4" t="s">
        <v>51</v>
      </c>
      <c r="C54" s="5" t="s">
        <v>150</v>
      </c>
    </row>
    <row r="55" spans="1:3" x14ac:dyDescent="0.25">
      <c r="A55" s="2">
        <v>1008871</v>
      </c>
      <c r="B55" s="4" t="s">
        <v>52</v>
      </c>
      <c r="C55" s="5" t="s">
        <v>150</v>
      </c>
    </row>
    <row r="56" spans="1:3" x14ac:dyDescent="0.25">
      <c r="A56" s="2">
        <v>1023022</v>
      </c>
      <c r="B56" s="4" t="s">
        <v>53</v>
      </c>
      <c r="C56" s="5" t="s">
        <v>150</v>
      </c>
    </row>
    <row r="57" spans="1:3" x14ac:dyDescent="0.25">
      <c r="A57" s="2">
        <v>1009141</v>
      </c>
      <c r="B57" s="4" t="s">
        <v>54</v>
      </c>
      <c r="C57" s="4" t="s">
        <v>149</v>
      </c>
    </row>
    <row r="58" spans="1:3" x14ac:dyDescent="0.25">
      <c r="A58" s="2">
        <v>1009409</v>
      </c>
      <c r="B58" s="4" t="s">
        <v>55</v>
      </c>
      <c r="C58" s="4" t="s">
        <v>149</v>
      </c>
    </row>
    <row r="59" spans="1:3" x14ac:dyDescent="0.25">
      <c r="A59" s="2">
        <v>1030419</v>
      </c>
      <c r="B59" s="4" t="s">
        <v>55</v>
      </c>
      <c r="C59" s="5" t="s">
        <v>150</v>
      </c>
    </row>
    <row r="60" spans="1:3" x14ac:dyDescent="0.25">
      <c r="A60" s="2">
        <v>1024713</v>
      </c>
      <c r="B60" s="4" t="s">
        <v>56</v>
      </c>
      <c r="C60" s="5" t="s">
        <v>150</v>
      </c>
    </row>
    <row r="61" spans="1:3" x14ac:dyDescent="0.25">
      <c r="A61" s="2">
        <v>1001366</v>
      </c>
      <c r="B61" s="4" t="s">
        <v>57</v>
      </c>
      <c r="C61" s="5" t="s">
        <v>150</v>
      </c>
    </row>
    <row r="62" spans="1:3" x14ac:dyDescent="0.25">
      <c r="A62" s="2">
        <v>955193</v>
      </c>
      <c r="B62" s="4" t="s">
        <v>58</v>
      </c>
      <c r="C62" s="4" t="s">
        <v>149</v>
      </c>
    </row>
    <row r="63" spans="1:3" x14ac:dyDescent="0.25">
      <c r="A63" s="2">
        <v>1030414</v>
      </c>
      <c r="B63" s="4" t="s">
        <v>58</v>
      </c>
      <c r="C63" s="5" t="s">
        <v>150</v>
      </c>
    </row>
    <row r="64" spans="1:3" x14ac:dyDescent="0.25">
      <c r="A64" s="2">
        <v>993829</v>
      </c>
      <c r="B64" s="4" t="s">
        <v>59</v>
      </c>
      <c r="C64" s="5" t="s">
        <v>150</v>
      </c>
    </row>
    <row r="65" spans="1:3" x14ac:dyDescent="0.25">
      <c r="A65" s="2">
        <v>1001388</v>
      </c>
      <c r="B65" s="4" t="s">
        <v>60</v>
      </c>
      <c r="C65" s="5" t="s">
        <v>150</v>
      </c>
    </row>
    <row r="66" spans="1:3" x14ac:dyDescent="0.25">
      <c r="A66" s="2">
        <v>1011630</v>
      </c>
      <c r="B66" s="4" t="s">
        <v>61</v>
      </c>
      <c r="C66" s="5" t="s">
        <v>150</v>
      </c>
    </row>
    <row r="67" spans="1:3" x14ac:dyDescent="0.25">
      <c r="A67" s="2">
        <v>962584</v>
      </c>
      <c r="B67" s="4" t="s">
        <v>62</v>
      </c>
      <c r="C67" s="4" t="s">
        <v>149</v>
      </c>
    </row>
    <row r="68" spans="1:3" x14ac:dyDescent="0.25">
      <c r="A68" s="2">
        <v>1030427</v>
      </c>
      <c r="B68" s="4" t="s">
        <v>63</v>
      </c>
      <c r="C68" s="5" t="s">
        <v>150</v>
      </c>
    </row>
    <row r="69" spans="1:3" x14ac:dyDescent="0.25">
      <c r="A69" s="2">
        <v>1030432</v>
      </c>
      <c r="B69" s="4" t="s">
        <v>64</v>
      </c>
      <c r="C69" s="5" t="s">
        <v>150</v>
      </c>
    </row>
    <row r="70" spans="1:3" x14ac:dyDescent="0.25">
      <c r="A70" s="2">
        <v>1030434</v>
      </c>
      <c r="B70" s="4" t="s">
        <v>65</v>
      </c>
      <c r="C70" s="5" t="s">
        <v>150</v>
      </c>
    </row>
    <row r="71" spans="1:3" x14ac:dyDescent="0.25">
      <c r="A71" s="2">
        <v>1001540</v>
      </c>
      <c r="B71" s="4" t="s">
        <v>66</v>
      </c>
      <c r="C71" s="5" t="s">
        <v>150</v>
      </c>
    </row>
    <row r="72" spans="1:3" x14ac:dyDescent="0.25">
      <c r="A72" s="2">
        <v>1004881</v>
      </c>
      <c r="B72" s="4" t="s">
        <v>67</v>
      </c>
      <c r="C72" s="5" t="s">
        <v>150</v>
      </c>
    </row>
    <row r="73" spans="1:3" x14ac:dyDescent="0.25">
      <c r="A73" s="2">
        <v>1030450</v>
      </c>
      <c r="B73" s="4" t="s">
        <v>68</v>
      </c>
      <c r="C73" s="5" t="s">
        <v>150</v>
      </c>
    </row>
    <row r="74" spans="1:3" x14ac:dyDescent="0.25">
      <c r="A74" s="2">
        <v>993818</v>
      </c>
      <c r="B74" s="4" t="s">
        <v>69</v>
      </c>
      <c r="C74" s="5" t="s">
        <v>150</v>
      </c>
    </row>
    <row r="75" spans="1:3" x14ac:dyDescent="0.25">
      <c r="A75" s="2">
        <v>1003747</v>
      </c>
      <c r="B75" s="4" t="s">
        <v>70</v>
      </c>
      <c r="C75" s="5" t="s">
        <v>150</v>
      </c>
    </row>
    <row r="76" spans="1:3" x14ac:dyDescent="0.25">
      <c r="A76" s="2">
        <v>985514</v>
      </c>
      <c r="B76" s="4" t="s">
        <v>71</v>
      </c>
      <c r="C76" s="5" t="s">
        <v>150</v>
      </c>
    </row>
    <row r="77" spans="1:3" x14ac:dyDescent="0.25">
      <c r="A77" s="2">
        <v>968514</v>
      </c>
      <c r="B77" s="4" t="s">
        <v>72</v>
      </c>
      <c r="C77" s="5" t="s">
        <v>150</v>
      </c>
    </row>
    <row r="78" spans="1:3" x14ac:dyDescent="0.25">
      <c r="A78" s="2">
        <v>1003748</v>
      </c>
      <c r="B78" s="4" t="s">
        <v>73</v>
      </c>
      <c r="C78" s="5" t="s">
        <v>150</v>
      </c>
    </row>
    <row r="79" spans="1:3" x14ac:dyDescent="0.25">
      <c r="A79" s="2">
        <v>1008344</v>
      </c>
      <c r="B79" s="4" t="s">
        <v>73</v>
      </c>
      <c r="C79" s="4" t="s">
        <v>149</v>
      </c>
    </row>
    <row r="80" spans="1:3" x14ac:dyDescent="0.25">
      <c r="A80" s="2">
        <v>1000301</v>
      </c>
      <c r="B80" s="4" t="s">
        <v>74</v>
      </c>
      <c r="C80" s="5" t="s">
        <v>150</v>
      </c>
    </row>
    <row r="81" spans="1:3" x14ac:dyDescent="0.25">
      <c r="A81" s="2">
        <v>1011128</v>
      </c>
      <c r="B81" s="4" t="s">
        <v>75</v>
      </c>
      <c r="C81" s="4" t="s">
        <v>149</v>
      </c>
    </row>
    <row r="82" spans="1:3" x14ac:dyDescent="0.25">
      <c r="A82" s="2">
        <v>1023026</v>
      </c>
      <c r="B82" s="4" t="s">
        <v>75</v>
      </c>
      <c r="C82" s="5" t="s">
        <v>150</v>
      </c>
    </row>
    <row r="83" spans="1:3" x14ac:dyDescent="0.25">
      <c r="A83" s="2">
        <v>1010916</v>
      </c>
      <c r="B83" s="4" t="s">
        <v>76</v>
      </c>
      <c r="C83" s="4" t="s">
        <v>149</v>
      </c>
    </row>
    <row r="84" spans="1:3" x14ac:dyDescent="0.25">
      <c r="A84" s="2">
        <v>1030458</v>
      </c>
      <c r="B84" s="4" t="s">
        <v>77</v>
      </c>
      <c r="C84" s="5" t="s">
        <v>150</v>
      </c>
    </row>
    <row r="85" spans="1:3" x14ac:dyDescent="0.25">
      <c r="A85" s="2">
        <v>975795</v>
      </c>
      <c r="B85" s="4" t="s">
        <v>78</v>
      </c>
      <c r="C85" s="5" t="s">
        <v>150</v>
      </c>
    </row>
    <row r="86" spans="1:3" x14ac:dyDescent="0.25">
      <c r="A86" s="2">
        <v>994229</v>
      </c>
      <c r="B86" s="4" t="s">
        <v>78</v>
      </c>
      <c r="C86" s="5" t="s">
        <v>150</v>
      </c>
    </row>
    <row r="87" spans="1:3" x14ac:dyDescent="0.25">
      <c r="A87" s="2">
        <v>1030457</v>
      </c>
      <c r="B87" s="4" t="s">
        <v>79</v>
      </c>
      <c r="C87" s="5" t="s">
        <v>150</v>
      </c>
    </row>
    <row r="88" spans="1:3" x14ac:dyDescent="0.25">
      <c r="A88" s="2">
        <v>1003469</v>
      </c>
      <c r="B88" s="4" t="s">
        <v>80</v>
      </c>
      <c r="C88" s="5" t="s">
        <v>150</v>
      </c>
    </row>
    <row r="89" spans="1:3" x14ac:dyDescent="0.25">
      <c r="A89" s="2">
        <v>1030444</v>
      </c>
      <c r="B89" s="4" t="s">
        <v>81</v>
      </c>
      <c r="C89" s="5" t="s">
        <v>150</v>
      </c>
    </row>
    <row r="90" spans="1:3" x14ac:dyDescent="0.25">
      <c r="A90" s="2">
        <v>1030461</v>
      </c>
      <c r="B90" s="4" t="s">
        <v>82</v>
      </c>
      <c r="C90" s="5" t="s">
        <v>150</v>
      </c>
    </row>
    <row r="91" spans="1:3" x14ac:dyDescent="0.25">
      <c r="A91" s="2">
        <v>1030449</v>
      </c>
      <c r="B91" s="4" t="s">
        <v>83</v>
      </c>
      <c r="C91" s="5" t="s">
        <v>150</v>
      </c>
    </row>
    <row r="92" spans="1:3" x14ac:dyDescent="0.25">
      <c r="A92" s="2">
        <v>1030448</v>
      </c>
      <c r="B92" s="4" t="s">
        <v>84</v>
      </c>
      <c r="C92" s="5" t="s">
        <v>150</v>
      </c>
    </row>
    <row r="93" spans="1:3" x14ac:dyDescent="0.25">
      <c r="A93" s="2">
        <v>1030447</v>
      </c>
      <c r="B93" s="4" t="s">
        <v>85</v>
      </c>
      <c r="C93" s="5" t="s">
        <v>150</v>
      </c>
    </row>
    <row r="94" spans="1:3" x14ac:dyDescent="0.25">
      <c r="A94" s="2">
        <v>1030456</v>
      </c>
      <c r="B94" s="4" t="s">
        <v>86</v>
      </c>
      <c r="C94" s="5" t="s">
        <v>150</v>
      </c>
    </row>
    <row r="95" spans="1:3" x14ac:dyDescent="0.25">
      <c r="A95" s="2">
        <v>1030445</v>
      </c>
      <c r="B95" s="4" t="s">
        <v>87</v>
      </c>
      <c r="C95" s="5" t="s">
        <v>150</v>
      </c>
    </row>
    <row r="96" spans="1:3" x14ac:dyDescent="0.25">
      <c r="A96" s="2">
        <v>993819</v>
      </c>
      <c r="B96" s="4" t="s">
        <v>88</v>
      </c>
      <c r="C96" s="5" t="s">
        <v>150</v>
      </c>
    </row>
    <row r="97" spans="1:3" x14ac:dyDescent="0.25">
      <c r="A97" s="2">
        <v>1008238</v>
      </c>
      <c r="B97" s="4" t="s">
        <v>89</v>
      </c>
      <c r="C97" s="4" t="s">
        <v>149</v>
      </c>
    </row>
    <row r="98" spans="1:3" x14ac:dyDescent="0.25">
      <c r="A98" s="2">
        <v>1023087</v>
      </c>
      <c r="B98" s="4" t="s">
        <v>90</v>
      </c>
      <c r="C98" s="4" t="s">
        <v>149</v>
      </c>
    </row>
    <row r="99" spans="1:3" x14ac:dyDescent="0.25">
      <c r="A99" s="2">
        <v>993189</v>
      </c>
      <c r="B99" s="4" t="s">
        <v>91</v>
      </c>
      <c r="C99" s="4" t="s">
        <v>149</v>
      </c>
    </row>
    <row r="100" spans="1:3" x14ac:dyDescent="0.25">
      <c r="A100" s="2">
        <v>1022876</v>
      </c>
      <c r="B100" s="4" t="s">
        <v>92</v>
      </c>
      <c r="C100" s="4" t="s">
        <v>149</v>
      </c>
    </row>
    <row r="101" spans="1:3" x14ac:dyDescent="0.25">
      <c r="A101" s="2">
        <v>1024657</v>
      </c>
      <c r="B101" s="4" t="s">
        <v>93</v>
      </c>
      <c r="C101" s="4" t="s">
        <v>149</v>
      </c>
    </row>
    <row r="102" spans="1:3" x14ac:dyDescent="0.25">
      <c r="A102" s="2">
        <v>1011628</v>
      </c>
      <c r="B102" s="4" t="s">
        <v>94</v>
      </c>
      <c r="C102" s="4" t="s">
        <v>149</v>
      </c>
    </row>
    <row r="103" spans="1:3" x14ac:dyDescent="0.25">
      <c r="A103" s="2">
        <v>1004001</v>
      </c>
      <c r="B103" s="4" t="s">
        <v>95</v>
      </c>
      <c r="C103" s="5" t="s">
        <v>150</v>
      </c>
    </row>
    <row r="104" spans="1:3" x14ac:dyDescent="0.25">
      <c r="A104" s="2">
        <v>1026680</v>
      </c>
      <c r="B104" s="4" t="s">
        <v>96</v>
      </c>
      <c r="C104" s="4" t="s">
        <v>149</v>
      </c>
    </row>
    <row r="105" spans="1:3" x14ac:dyDescent="0.25">
      <c r="A105" s="2">
        <v>1001377</v>
      </c>
      <c r="B105" s="4" t="s">
        <v>97</v>
      </c>
      <c r="C105" s="5" t="s">
        <v>150</v>
      </c>
    </row>
    <row r="106" spans="1:3" x14ac:dyDescent="0.25">
      <c r="A106" s="2">
        <v>1030437</v>
      </c>
      <c r="B106" s="4" t="s">
        <v>98</v>
      </c>
      <c r="C106" s="5" t="s">
        <v>150</v>
      </c>
    </row>
    <row r="107" spans="1:3" x14ac:dyDescent="0.25">
      <c r="A107" s="2">
        <v>1022595</v>
      </c>
      <c r="B107" s="4" t="s">
        <v>99</v>
      </c>
      <c r="C107" s="5" t="s">
        <v>150</v>
      </c>
    </row>
    <row r="108" spans="1:3" x14ac:dyDescent="0.25">
      <c r="A108" s="2">
        <v>1024645</v>
      </c>
      <c r="B108" s="4" t="s">
        <v>99</v>
      </c>
      <c r="C108" s="4" t="s">
        <v>149</v>
      </c>
    </row>
    <row r="109" spans="1:3" x14ac:dyDescent="0.25">
      <c r="A109" s="2">
        <v>1030463</v>
      </c>
      <c r="B109" s="4" t="s">
        <v>100</v>
      </c>
      <c r="C109" s="5" t="s">
        <v>150</v>
      </c>
    </row>
    <row r="110" spans="1:3" x14ac:dyDescent="0.25">
      <c r="A110" s="2">
        <v>1030436</v>
      </c>
      <c r="B110" s="4" t="s">
        <v>101</v>
      </c>
      <c r="C110" s="5" t="s">
        <v>150</v>
      </c>
    </row>
    <row r="111" spans="1:3" x14ac:dyDescent="0.25">
      <c r="A111" s="2">
        <v>1009402</v>
      </c>
      <c r="B111" s="4" t="s">
        <v>102</v>
      </c>
      <c r="C111" s="4" t="s">
        <v>149</v>
      </c>
    </row>
    <row r="112" spans="1:3" x14ac:dyDescent="0.25">
      <c r="A112" s="2">
        <v>993827</v>
      </c>
      <c r="B112" s="4" t="s">
        <v>103</v>
      </c>
      <c r="C112" s="5" t="s">
        <v>150</v>
      </c>
    </row>
    <row r="113" spans="1:3" x14ac:dyDescent="0.25">
      <c r="A113" s="2">
        <v>993822</v>
      </c>
      <c r="B113" s="4" t="s">
        <v>104</v>
      </c>
      <c r="C113" s="5" t="s">
        <v>150</v>
      </c>
    </row>
    <row r="114" spans="1:3" x14ac:dyDescent="0.25">
      <c r="A114" s="2">
        <v>1030439</v>
      </c>
      <c r="B114" s="4" t="s">
        <v>105</v>
      </c>
      <c r="C114" s="5" t="s">
        <v>150</v>
      </c>
    </row>
    <row r="115" spans="1:3" x14ac:dyDescent="0.25">
      <c r="A115" s="2">
        <v>1001256</v>
      </c>
      <c r="B115" s="4" t="s">
        <v>106</v>
      </c>
      <c r="C115" s="5" t="s">
        <v>150</v>
      </c>
    </row>
    <row r="116" spans="1:3" x14ac:dyDescent="0.25">
      <c r="A116" s="2">
        <v>1004879</v>
      </c>
      <c r="B116" s="4" t="s">
        <v>107</v>
      </c>
      <c r="C116" s="5" t="s">
        <v>150</v>
      </c>
    </row>
    <row r="117" spans="1:3" x14ac:dyDescent="0.25">
      <c r="A117" s="2">
        <v>1030440</v>
      </c>
      <c r="B117" s="4" t="s">
        <v>108</v>
      </c>
      <c r="C117" s="5" t="s">
        <v>150</v>
      </c>
    </row>
    <row r="118" spans="1:3" x14ac:dyDescent="0.25">
      <c r="A118" s="2">
        <v>1001381</v>
      </c>
      <c r="B118" s="4" t="s">
        <v>109</v>
      </c>
      <c r="C118" s="5" t="s">
        <v>150</v>
      </c>
    </row>
    <row r="119" spans="1:3" x14ac:dyDescent="0.25">
      <c r="A119" s="2">
        <v>1009178</v>
      </c>
      <c r="B119" s="4" t="s">
        <v>110</v>
      </c>
      <c r="C119" s="4" t="s">
        <v>149</v>
      </c>
    </row>
    <row r="120" spans="1:3" x14ac:dyDescent="0.25">
      <c r="A120" s="2">
        <v>1003752</v>
      </c>
      <c r="B120" s="4" t="s">
        <v>111</v>
      </c>
      <c r="C120" s="5" t="s">
        <v>150</v>
      </c>
    </row>
    <row r="121" spans="1:3" x14ac:dyDescent="0.25">
      <c r="A121" s="2">
        <v>951808</v>
      </c>
      <c r="B121" s="4" t="s">
        <v>112</v>
      </c>
      <c r="C121" s="4" t="s">
        <v>149</v>
      </c>
    </row>
    <row r="122" spans="1:3" x14ac:dyDescent="0.25">
      <c r="A122" s="2">
        <v>1022014</v>
      </c>
      <c r="B122" s="4" t="s">
        <v>113</v>
      </c>
      <c r="C122" s="4" t="s">
        <v>149</v>
      </c>
    </row>
    <row r="123" spans="1:3" x14ac:dyDescent="0.25">
      <c r="A123" s="2">
        <v>1030433</v>
      </c>
      <c r="B123" s="4" t="s">
        <v>114</v>
      </c>
      <c r="C123" s="5" t="s">
        <v>150</v>
      </c>
    </row>
    <row r="124" spans="1:3" x14ac:dyDescent="0.25">
      <c r="A124" s="2">
        <v>1009207</v>
      </c>
      <c r="B124" s="4" t="s">
        <v>115</v>
      </c>
      <c r="C124" s="4" t="s">
        <v>149</v>
      </c>
    </row>
    <row r="125" spans="1:3" x14ac:dyDescent="0.25">
      <c r="A125" s="2">
        <v>1024384</v>
      </c>
      <c r="B125" s="4" t="s">
        <v>116</v>
      </c>
      <c r="C125" s="4" t="s">
        <v>149</v>
      </c>
    </row>
    <row r="126" spans="1:3" x14ac:dyDescent="0.25">
      <c r="A126" s="2">
        <v>1022016</v>
      </c>
      <c r="B126" s="4" t="s">
        <v>117</v>
      </c>
      <c r="C126" s="4" t="s">
        <v>149</v>
      </c>
    </row>
    <row r="127" spans="1:3" x14ac:dyDescent="0.25">
      <c r="A127" s="2">
        <v>1008247</v>
      </c>
      <c r="B127" s="4" t="s">
        <v>118</v>
      </c>
      <c r="C127" s="4" t="s">
        <v>149</v>
      </c>
    </row>
    <row r="128" spans="1:3" x14ac:dyDescent="0.25">
      <c r="A128" s="2">
        <v>1024635</v>
      </c>
      <c r="B128" s="4" t="s">
        <v>119</v>
      </c>
      <c r="C128" s="4" t="s">
        <v>149</v>
      </c>
    </row>
    <row r="129" spans="1:3" x14ac:dyDescent="0.25">
      <c r="A129" s="2">
        <v>1014175</v>
      </c>
      <c r="B129" s="4" t="s">
        <v>120</v>
      </c>
      <c r="C129" s="4" t="s">
        <v>149</v>
      </c>
    </row>
    <row r="130" spans="1:3" x14ac:dyDescent="0.25">
      <c r="A130" s="2">
        <v>1007723</v>
      </c>
      <c r="B130" s="4" t="s">
        <v>121</v>
      </c>
      <c r="C130" s="4" t="s">
        <v>149</v>
      </c>
    </row>
    <row r="131" spans="1:3" x14ac:dyDescent="0.25">
      <c r="A131" s="2">
        <v>1024631</v>
      </c>
      <c r="B131" s="4" t="s">
        <v>122</v>
      </c>
      <c r="C131" s="4" t="s">
        <v>149</v>
      </c>
    </row>
    <row r="132" spans="1:3" x14ac:dyDescent="0.25">
      <c r="A132" s="2">
        <v>1003754</v>
      </c>
      <c r="B132" s="4" t="s">
        <v>123</v>
      </c>
      <c r="C132" s="4" t="s">
        <v>149</v>
      </c>
    </row>
    <row r="133" spans="1:3" x14ac:dyDescent="0.25">
      <c r="A133" s="2">
        <v>1008153</v>
      </c>
      <c r="B133" s="4" t="s">
        <v>124</v>
      </c>
      <c r="C133" s="4" t="s">
        <v>149</v>
      </c>
    </row>
    <row r="134" spans="1:3" x14ac:dyDescent="0.25">
      <c r="A134" s="2">
        <v>1008260</v>
      </c>
      <c r="B134" s="4" t="s">
        <v>125</v>
      </c>
      <c r="C134" s="4" t="s">
        <v>149</v>
      </c>
    </row>
    <row r="135" spans="1:3" x14ac:dyDescent="0.25">
      <c r="A135" s="2">
        <v>1030443</v>
      </c>
      <c r="B135" s="4" t="s">
        <v>126</v>
      </c>
      <c r="C135" s="5" t="s">
        <v>150</v>
      </c>
    </row>
    <row r="136" spans="1:3" x14ac:dyDescent="0.25">
      <c r="A136" s="2">
        <v>1001370</v>
      </c>
      <c r="B136" s="4" t="s">
        <v>127</v>
      </c>
      <c r="C136" s="5" t="s">
        <v>150</v>
      </c>
    </row>
    <row r="137" spans="1:3" x14ac:dyDescent="0.25">
      <c r="A137" s="2">
        <v>1006435</v>
      </c>
      <c r="B137" s="4" t="s">
        <v>127</v>
      </c>
      <c r="C137" s="4" t="s">
        <v>149</v>
      </c>
    </row>
    <row r="138" spans="1:3" x14ac:dyDescent="0.25">
      <c r="A138" s="2">
        <v>1009487</v>
      </c>
      <c r="B138" s="4" t="s">
        <v>128</v>
      </c>
      <c r="C138" s="4" t="s">
        <v>149</v>
      </c>
    </row>
    <row r="139" spans="1:3" x14ac:dyDescent="0.25">
      <c r="A139" s="2">
        <v>1001369</v>
      </c>
      <c r="B139" s="4" t="s">
        <v>129</v>
      </c>
      <c r="C139" s="5" t="s">
        <v>150</v>
      </c>
    </row>
    <row r="140" spans="1:3" x14ac:dyDescent="0.25">
      <c r="A140" s="2">
        <v>1030455</v>
      </c>
      <c r="B140" s="4" t="s">
        <v>130</v>
      </c>
      <c r="C140" s="5" t="s">
        <v>150</v>
      </c>
    </row>
    <row r="141" spans="1:3" x14ac:dyDescent="0.25">
      <c r="A141" s="2">
        <v>1023020</v>
      </c>
      <c r="B141" s="4" t="s">
        <v>131</v>
      </c>
      <c r="C141" s="5" t="s">
        <v>150</v>
      </c>
    </row>
    <row r="142" spans="1:3" x14ac:dyDescent="0.25">
      <c r="A142" s="2">
        <v>1023021</v>
      </c>
      <c r="B142" s="4" t="s">
        <v>132</v>
      </c>
      <c r="C142" s="5" t="s">
        <v>150</v>
      </c>
    </row>
    <row r="143" spans="1:3" x14ac:dyDescent="0.25">
      <c r="A143" s="2">
        <v>929671</v>
      </c>
      <c r="B143" s="4" t="s">
        <v>133</v>
      </c>
      <c r="C143" s="5" t="s">
        <v>150</v>
      </c>
    </row>
    <row r="144" spans="1:3" x14ac:dyDescent="0.25">
      <c r="A144" s="2">
        <v>1030453</v>
      </c>
      <c r="B144" s="4" t="s">
        <v>134</v>
      </c>
      <c r="C144" s="5" t="s">
        <v>150</v>
      </c>
    </row>
    <row r="145" spans="1:3" x14ac:dyDescent="0.25">
      <c r="A145" s="2">
        <v>1011382</v>
      </c>
      <c r="B145" s="4" t="s">
        <v>135</v>
      </c>
      <c r="C145" s="4" t="s">
        <v>149</v>
      </c>
    </row>
    <row r="146" spans="1:3" x14ac:dyDescent="0.25">
      <c r="A146" s="2">
        <v>1030459</v>
      </c>
      <c r="B146" s="4" t="s">
        <v>136</v>
      </c>
      <c r="C146" s="5" t="s">
        <v>150</v>
      </c>
    </row>
    <row r="147" spans="1:3" x14ac:dyDescent="0.25">
      <c r="A147" s="2">
        <v>1003749</v>
      </c>
      <c r="B147" s="4" t="s">
        <v>137</v>
      </c>
      <c r="C147" s="5" t="s">
        <v>150</v>
      </c>
    </row>
    <row r="148" spans="1:3" x14ac:dyDescent="0.25">
      <c r="A148" s="2">
        <v>956766</v>
      </c>
      <c r="B148" s="4" t="s">
        <v>138</v>
      </c>
      <c r="C148" s="5" t="s">
        <v>150</v>
      </c>
    </row>
    <row r="149" spans="1:3" x14ac:dyDescent="0.25">
      <c r="A149" s="2">
        <v>1030442</v>
      </c>
      <c r="B149" s="4" t="s">
        <v>139</v>
      </c>
      <c r="C149" s="5" t="s">
        <v>150</v>
      </c>
    </row>
    <row r="150" spans="1:3" x14ac:dyDescent="0.25">
      <c r="A150" s="2">
        <v>1010813</v>
      </c>
      <c r="B150" s="4" t="s">
        <v>140</v>
      </c>
      <c r="C150" s="4" t="s">
        <v>149</v>
      </c>
    </row>
    <row r="151" spans="1:3" x14ac:dyDescent="0.25">
      <c r="A151" s="2">
        <v>1008050</v>
      </c>
      <c r="B151" s="4" t="s">
        <v>141</v>
      </c>
      <c r="C151" s="4" t="s">
        <v>149</v>
      </c>
    </row>
    <row r="152" spans="1:3" x14ac:dyDescent="0.25">
      <c r="A152" s="2">
        <v>1022017</v>
      </c>
      <c r="B152" s="4" t="s">
        <v>142</v>
      </c>
      <c r="C152" s="4" t="s">
        <v>149</v>
      </c>
    </row>
    <row r="153" spans="1:3" x14ac:dyDescent="0.25">
      <c r="A153" s="2">
        <v>1020566</v>
      </c>
      <c r="B153" s="4" t="s">
        <v>143</v>
      </c>
      <c r="C153" s="4" t="s">
        <v>149</v>
      </c>
    </row>
    <row r="154" spans="1:3" x14ac:dyDescent="0.25">
      <c r="A154" s="2">
        <v>973796</v>
      </c>
      <c r="B154" s="4" t="s">
        <v>144</v>
      </c>
      <c r="C154" s="4" t="s">
        <v>149</v>
      </c>
    </row>
    <row r="155" spans="1:3" x14ac:dyDescent="0.25">
      <c r="A155" s="2">
        <v>1003757</v>
      </c>
      <c r="B155" s="4" t="s">
        <v>145</v>
      </c>
      <c r="C155" s="4" t="s">
        <v>149</v>
      </c>
    </row>
    <row r="156" spans="1:3" x14ac:dyDescent="0.25">
      <c r="A156" s="2">
        <v>1026681</v>
      </c>
      <c r="B156" s="4" t="s">
        <v>146</v>
      </c>
      <c r="C156" s="4" t="s">
        <v>149</v>
      </c>
    </row>
    <row r="157" spans="1:3" x14ac:dyDescent="0.25">
      <c r="A157" s="2">
        <v>1022880</v>
      </c>
      <c r="B157" s="4" t="s">
        <v>147</v>
      </c>
      <c r="C157" s="4" t="s">
        <v>149</v>
      </c>
    </row>
    <row r="158" spans="1:3" x14ac:dyDescent="0.25">
      <c r="A158" s="2">
        <v>1008234</v>
      </c>
      <c r="B158" s="4" t="s">
        <v>128</v>
      </c>
      <c r="C158" s="5" t="s">
        <v>150</v>
      </c>
    </row>
  </sheetData>
  <conditionalFormatting sqref="A1:A158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B504A-C61F-43A7-BB21-9CE88FE314A5}">
  <dimension ref="A1:C146"/>
  <sheetViews>
    <sheetView workbookViewId="0">
      <selection sqref="A1:C146"/>
    </sheetView>
  </sheetViews>
  <sheetFormatPr baseColWidth="10" defaultRowHeight="15" x14ac:dyDescent="0.25"/>
  <sheetData>
    <row r="1" spans="1:3" x14ac:dyDescent="0.25">
      <c r="A1" s="7" t="s">
        <v>148</v>
      </c>
      <c r="B1" s="8" t="s">
        <v>152</v>
      </c>
      <c r="C1" s="8" t="s">
        <v>153</v>
      </c>
    </row>
    <row r="2" spans="1:3" x14ac:dyDescent="0.25">
      <c r="A2" s="4" t="s">
        <v>154</v>
      </c>
      <c r="B2" s="2" t="s">
        <v>155</v>
      </c>
      <c r="C2" s="2">
        <v>1</v>
      </c>
    </row>
    <row r="3" spans="1:3" x14ac:dyDescent="0.25">
      <c r="A3" s="4" t="s">
        <v>156</v>
      </c>
      <c r="B3" s="2" t="s">
        <v>155</v>
      </c>
      <c r="C3" s="2">
        <v>2</v>
      </c>
    </row>
    <row r="4" spans="1:3" x14ac:dyDescent="0.25">
      <c r="A4" s="4" t="s">
        <v>157</v>
      </c>
      <c r="B4" s="2" t="s">
        <v>155</v>
      </c>
      <c r="C4" s="2">
        <v>3</v>
      </c>
    </row>
    <row r="5" spans="1:3" x14ac:dyDescent="0.25">
      <c r="A5" s="4" t="s">
        <v>158</v>
      </c>
      <c r="B5" s="2" t="s">
        <v>155</v>
      </c>
      <c r="C5" s="2">
        <v>4</v>
      </c>
    </row>
    <row r="6" spans="1:3" x14ac:dyDescent="0.25">
      <c r="A6" s="4" t="s">
        <v>159</v>
      </c>
      <c r="B6" s="2" t="s">
        <v>155</v>
      </c>
      <c r="C6" s="2">
        <v>5</v>
      </c>
    </row>
    <row r="7" spans="1:3" x14ac:dyDescent="0.25">
      <c r="A7" s="4" t="s">
        <v>160</v>
      </c>
      <c r="B7" s="2" t="s">
        <v>155</v>
      </c>
      <c r="C7" s="2">
        <v>6</v>
      </c>
    </row>
    <row r="8" spans="1:3" x14ac:dyDescent="0.25">
      <c r="A8" s="4" t="s">
        <v>161</v>
      </c>
      <c r="B8" s="2" t="s">
        <v>155</v>
      </c>
      <c r="C8" s="2">
        <v>7</v>
      </c>
    </row>
    <row r="9" spans="1:3" x14ac:dyDescent="0.25">
      <c r="A9" s="4" t="s">
        <v>162</v>
      </c>
      <c r="B9" s="2" t="s">
        <v>155</v>
      </c>
      <c r="C9" s="2">
        <v>8</v>
      </c>
    </row>
    <row r="10" spans="1:3" x14ac:dyDescent="0.25">
      <c r="A10" s="4" t="s">
        <v>163</v>
      </c>
      <c r="B10" s="2" t="s">
        <v>155</v>
      </c>
      <c r="C10" s="2">
        <v>9</v>
      </c>
    </row>
    <row r="11" spans="1:3" x14ac:dyDescent="0.25">
      <c r="A11" s="4" t="s">
        <v>164</v>
      </c>
      <c r="B11" s="2" t="s">
        <v>155</v>
      </c>
      <c r="C11" s="2">
        <v>10</v>
      </c>
    </row>
    <row r="12" spans="1:3" x14ac:dyDescent="0.25">
      <c r="A12" s="4" t="s">
        <v>165</v>
      </c>
      <c r="B12" s="2" t="s">
        <v>155</v>
      </c>
      <c r="C12" s="2">
        <v>11</v>
      </c>
    </row>
    <row r="13" spans="1:3" x14ac:dyDescent="0.25">
      <c r="A13" s="4" t="s">
        <v>166</v>
      </c>
      <c r="B13" s="2" t="s">
        <v>155</v>
      </c>
      <c r="C13" s="2">
        <v>12</v>
      </c>
    </row>
    <row r="14" spans="1:3" x14ac:dyDescent="0.25">
      <c r="A14" s="4" t="s">
        <v>167</v>
      </c>
      <c r="B14" s="2" t="s">
        <v>155</v>
      </c>
      <c r="C14" s="2">
        <v>13</v>
      </c>
    </row>
    <row r="15" spans="1:3" x14ac:dyDescent="0.25">
      <c r="A15" s="4" t="s">
        <v>168</v>
      </c>
      <c r="B15" s="2" t="s">
        <v>155</v>
      </c>
      <c r="C15" s="2">
        <v>14</v>
      </c>
    </row>
    <row r="16" spans="1:3" x14ac:dyDescent="0.25">
      <c r="A16" s="4" t="s">
        <v>169</v>
      </c>
      <c r="B16" s="2" t="s">
        <v>170</v>
      </c>
      <c r="C16" s="2">
        <v>15</v>
      </c>
    </row>
    <row r="17" spans="1:3" x14ac:dyDescent="0.25">
      <c r="A17" s="4" t="s">
        <v>171</v>
      </c>
      <c r="B17" s="2" t="s">
        <v>170</v>
      </c>
      <c r="C17" s="2">
        <v>16</v>
      </c>
    </row>
    <row r="18" spans="1:3" x14ac:dyDescent="0.25">
      <c r="A18" s="4" t="s">
        <v>172</v>
      </c>
      <c r="B18" s="2" t="s">
        <v>170</v>
      </c>
      <c r="C18" s="2">
        <v>17</v>
      </c>
    </row>
    <row r="19" spans="1:3" x14ac:dyDescent="0.25">
      <c r="A19" s="4" t="s">
        <v>173</v>
      </c>
      <c r="B19" s="2" t="s">
        <v>170</v>
      </c>
      <c r="C19" s="2">
        <v>18</v>
      </c>
    </row>
    <row r="20" spans="1:3" x14ac:dyDescent="0.25">
      <c r="A20" s="4" t="s">
        <v>174</v>
      </c>
      <c r="B20" s="2" t="s">
        <v>170</v>
      </c>
      <c r="C20" s="2">
        <v>19</v>
      </c>
    </row>
    <row r="21" spans="1:3" x14ac:dyDescent="0.25">
      <c r="A21" s="4" t="s">
        <v>175</v>
      </c>
      <c r="B21" s="2" t="s">
        <v>170</v>
      </c>
      <c r="C21" s="2">
        <v>20</v>
      </c>
    </row>
    <row r="22" spans="1:3" x14ac:dyDescent="0.25">
      <c r="A22" s="4" t="s">
        <v>176</v>
      </c>
      <c r="B22" s="2" t="s">
        <v>170</v>
      </c>
      <c r="C22" s="2">
        <v>21</v>
      </c>
    </row>
    <row r="23" spans="1:3" x14ac:dyDescent="0.25">
      <c r="A23" s="4" t="s">
        <v>177</v>
      </c>
      <c r="B23" s="2" t="s">
        <v>170</v>
      </c>
      <c r="C23" s="2">
        <v>22</v>
      </c>
    </row>
    <row r="24" spans="1:3" x14ac:dyDescent="0.25">
      <c r="A24" s="4" t="s">
        <v>178</v>
      </c>
      <c r="B24" s="2" t="s">
        <v>170</v>
      </c>
      <c r="C24" s="2">
        <v>23</v>
      </c>
    </row>
    <row r="25" spans="1:3" x14ac:dyDescent="0.25">
      <c r="A25" s="4" t="s">
        <v>179</v>
      </c>
      <c r="B25" s="2" t="s">
        <v>170</v>
      </c>
      <c r="C25" s="2">
        <v>24</v>
      </c>
    </row>
    <row r="26" spans="1:3" x14ac:dyDescent="0.25">
      <c r="A26" s="4" t="s">
        <v>180</v>
      </c>
      <c r="B26" s="2" t="s">
        <v>170</v>
      </c>
      <c r="C26" s="2">
        <v>25</v>
      </c>
    </row>
    <row r="27" spans="1:3" x14ac:dyDescent="0.25">
      <c r="A27" s="4" t="s">
        <v>181</v>
      </c>
      <c r="B27" s="2" t="s">
        <v>170</v>
      </c>
      <c r="C27" s="2">
        <v>26</v>
      </c>
    </row>
    <row r="28" spans="1:3" x14ac:dyDescent="0.25">
      <c r="A28" s="4" t="s">
        <v>182</v>
      </c>
      <c r="B28" s="2" t="s">
        <v>170</v>
      </c>
      <c r="C28" s="2">
        <v>27</v>
      </c>
    </row>
    <row r="29" spans="1:3" x14ac:dyDescent="0.25">
      <c r="A29" s="4" t="s">
        <v>183</v>
      </c>
      <c r="B29" s="2" t="s">
        <v>170</v>
      </c>
      <c r="C29" s="2">
        <v>28</v>
      </c>
    </row>
    <row r="30" spans="1:3" x14ac:dyDescent="0.25">
      <c r="A30" s="4" t="s">
        <v>184</v>
      </c>
      <c r="B30" s="2" t="s">
        <v>170</v>
      </c>
      <c r="C30" s="2">
        <v>29</v>
      </c>
    </row>
    <row r="31" spans="1:3" x14ac:dyDescent="0.25">
      <c r="A31" s="4" t="s">
        <v>185</v>
      </c>
      <c r="B31" s="2" t="s">
        <v>170</v>
      </c>
      <c r="C31" s="2">
        <v>30</v>
      </c>
    </row>
    <row r="32" spans="1:3" x14ac:dyDescent="0.25">
      <c r="A32" s="4" t="s">
        <v>186</v>
      </c>
      <c r="B32" s="2" t="s">
        <v>187</v>
      </c>
      <c r="C32" s="2">
        <v>31</v>
      </c>
    </row>
    <row r="33" spans="1:3" x14ac:dyDescent="0.25">
      <c r="A33" s="4" t="s">
        <v>188</v>
      </c>
      <c r="B33" s="2" t="s">
        <v>187</v>
      </c>
      <c r="C33" s="2">
        <v>32</v>
      </c>
    </row>
    <row r="34" spans="1:3" x14ac:dyDescent="0.25">
      <c r="A34" s="4" t="s">
        <v>189</v>
      </c>
      <c r="B34" s="2" t="s">
        <v>187</v>
      </c>
      <c r="C34" s="2">
        <v>33</v>
      </c>
    </row>
    <row r="35" spans="1:3" x14ac:dyDescent="0.25">
      <c r="A35" s="4" t="s">
        <v>190</v>
      </c>
      <c r="B35" s="2" t="s">
        <v>187</v>
      </c>
      <c r="C35" s="2">
        <v>34</v>
      </c>
    </row>
    <row r="36" spans="1:3" x14ac:dyDescent="0.25">
      <c r="A36" s="4" t="s">
        <v>191</v>
      </c>
      <c r="B36" s="2" t="s">
        <v>187</v>
      </c>
      <c r="C36" s="2">
        <v>35</v>
      </c>
    </row>
    <row r="37" spans="1:3" x14ac:dyDescent="0.25">
      <c r="A37" s="4" t="s">
        <v>192</v>
      </c>
      <c r="B37" s="2" t="s">
        <v>193</v>
      </c>
      <c r="C37" s="2">
        <v>36</v>
      </c>
    </row>
    <row r="38" spans="1:3" x14ac:dyDescent="0.25">
      <c r="A38" s="4" t="s">
        <v>194</v>
      </c>
      <c r="B38" s="2" t="s">
        <v>193</v>
      </c>
      <c r="C38" s="2">
        <v>37</v>
      </c>
    </row>
    <row r="39" spans="1:3" x14ac:dyDescent="0.25">
      <c r="A39" s="4" t="s">
        <v>195</v>
      </c>
      <c r="B39" s="2" t="s">
        <v>193</v>
      </c>
      <c r="C39" s="2">
        <v>38</v>
      </c>
    </row>
    <row r="40" spans="1:3" x14ac:dyDescent="0.25">
      <c r="A40" s="4" t="s">
        <v>196</v>
      </c>
      <c r="B40" s="2" t="s">
        <v>193</v>
      </c>
      <c r="C40" s="2">
        <v>39</v>
      </c>
    </row>
    <row r="41" spans="1:3" x14ac:dyDescent="0.25">
      <c r="A41" s="4" t="s">
        <v>197</v>
      </c>
      <c r="B41" s="2" t="s">
        <v>193</v>
      </c>
      <c r="C41" s="2">
        <v>40</v>
      </c>
    </row>
    <row r="42" spans="1:3" x14ac:dyDescent="0.25">
      <c r="A42" s="4" t="s">
        <v>198</v>
      </c>
      <c r="B42" s="2" t="s">
        <v>193</v>
      </c>
      <c r="C42" s="2">
        <v>41</v>
      </c>
    </row>
    <row r="43" spans="1:3" x14ac:dyDescent="0.25">
      <c r="A43" s="4" t="s">
        <v>199</v>
      </c>
      <c r="B43" s="2" t="s">
        <v>193</v>
      </c>
      <c r="C43" s="2">
        <v>42</v>
      </c>
    </row>
    <row r="44" spans="1:3" x14ac:dyDescent="0.25">
      <c r="A44" s="4" t="s">
        <v>200</v>
      </c>
      <c r="B44" s="2" t="s">
        <v>193</v>
      </c>
      <c r="C44" s="2">
        <v>43</v>
      </c>
    </row>
    <row r="45" spans="1:3" x14ac:dyDescent="0.25">
      <c r="A45" s="4" t="s">
        <v>201</v>
      </c>
      <c r="B45" s="2" t="s">
        <v>193</v>
      </c>
      <c r="C45" s="2">
        <v>44</v>
      </c>
    </row>
    <row r="46" spans="1:3" x14ac:dyDescent="0.25">
      <c r="A46" s="4" t="s">
        <v>202</v>
      </c>
      <c r="B46" s="2" t="s">
        <v>193</v>
      </c>
      <c r="C46" s="2">
        <v>45</v>
      </c>
    </row>
    <row r="47" spans="1:3" x14ac:dyDescent="0.25">
      <c r="A47" s="4" t="s">
        <v>203</v>
      </c>
      <c r="B47" s="2" t="s">
        <v>193</v>
      </c>
      <c r="C47" s="2">
        <v>46</v>
      </c>
    </row>
    <row r="48" spans="1:3" x14ac:dyDescent="0.25">
      <c r="A48" s="4" t="s">
        <v>204</v>
      </c>
      <c r="B48" s="2" t="s">
        <v>193</v>
      </c>
      <c r="C48" s="2">
        <v>47</v>
      </c>
    </row>
    <row r="49" spans="1:3" x14ac:dyDescent="0.25">
      <c r="A49" s="4" t="s">
        <v>205</v>
      </c>
      <c r="B49" s="2" t="s">
        <v>193</v>
      </c>
      <c r="C49" s="2">
        <v>48</v>
      </c>
    </row>
    <row r="50" spans="1:3" x14ac:dyDescent="0.25">
      <c r="A50" s="4" t="s">
        <v>206</v>
      </c>
      <c r="B50" s="2" t="s">
        <v>193</v>
      </c>
      <c r="C50" s="2">
        <v>49</v>
      </c>
    </row>
    <row r="51" spans="1:3" x14ac:dyDescent="0.25">
      <c r="A51" s="4" t="s">
        <v>207</v>
      </c>
      <c r="B51" s="2" t="s">
        <v>193</v>
      </c>
      <c r="C51" s="2">
        <v>50</v>
      </c>
    </row>
    <row r="52" spans="1:3" x14ac:dyDescent="0.25">
      <c r="A52" s="4" t="s">
        <v>208</v>
      </c>
      <c r="B52" s="2" t="s">
        <v>193</v>
      </c>
      <c r="C52" s="2">
        <v>51</v>
      </c>
    </row>
    <row r="53" spans="1:3" x14ac:dyDescent="0.25">
      <c r="A53" s="4" t="s">
        <v>209</v>
      </c>
      <c r="B53" s="2" t="s">
        <v>193</v>
      </c>
      <c r="C53" s="2">
        <v>52</v>
      </c>
    </row>
    <row r="54" spans="1:3" x14ac:dyDescent="0.25">
      <c r="A54" s="4" t="s">
        <v>210</v>
      </c>
      <c r="B54" s="2" t="s">
        <v>193</v>
      </c>
      <c r="C54" s="2">
        <v>53</v>
      </c>
    </row>
    <row r="55" spans="1:3" x14ac:dyDescent="0.25">
      <c r="A55" s="4" t="s">
        <v>211</v>
      </c>
      <c r="B55" s="2" t="s">
        <v>193</v>
      </c>
      <c r="C55" s="2">
        <v>54</v>
      </c>
    </row>
    <row r="56" spans="1:3" x14ac:dyDescent="0.25">
      <c r="A56" s="4" t="s">
        <v>212</v>
      </c>
      <c r="B56" s="2" t="s">
        <v>193</v>
      </c>
      <c r="C56" s="2">
        <v>55</v>
      </c>
    </row>
    <row r="57" spans="1:3" x14ac:dyDescent="0.25">
      <c r="A57" s="4" t="s">
        <v>213</v>
      </c>
      <c r="B57" s="2" t="s">
        <v>193</v>
      </c>
      <c r="C57" s="2">
        <v>56</v>
      </c>
    </row>
    <row r="58" spans="1:3" x14ac:dyDescent="0.25">
      <c r="A58" s="4" t="s">
        <v>214</v>
      </c>
      <c r="B58" s="2" t="s">
        <v>193</v>
      </c>
      <c r="C58" s="2">
        <v>57</v>
      </c>
    </row>
    <row r="59" spans="1:3" x14ac:dyDescent="0.25">
      <c r="A59" s="4" t="s">
        <v>215</v>
      </c>
      <c r="B59" s="2" t="s">
        <v>193</v>
      </c>
      <c r="C59" s="2">
        <v>58</v>
      </c>
    </row>
    <row r="60" spans="1:3" x14ac:dyDescent="0.25">
      <c r="A60" s="4" t="s">
        <v>216</v>
      </c>
      <c r="B60" s="2" t="s">
        <v>193</v>
      </c>
      <c r="C60" s="2">
        <v>59</v>
      </c>
    </row>
    <row r="61" spans="1:3" x14ac:dyDescent="0.25">
      <c r="A61" s="4" t="s">
        <v>217</v>
      </c>
      <c r="B61" s="2" t="s">
        <v>193</v>
      </c>
      <c r="C61" s="2">
        <v>60</v>
      </c>
    </row>
    <row r="62" spans="1:3" x14ac:dyDescent="0.25">
      <c r="A62" s="4" t="s">
        <v>218</v>
      </c>
      <c r="B62" s="2" t="s">
        <v>193</v>
      </c>
      <c r="C62" s="2">
        <v>61</v>
      </c>
    </row>
    <row r="63" spans="1:3" x14ac:dyDescent="0.25">
      <c r="A63" s="4" t="s">
        <v>219</v>
      </c>
      <c r="B63" s="2" t="s">
        <v>193</v>
      </c>
      <c r="C63" s="2">
        <v>62</v>
      </c>
    </row>
    <row r="64" spans="1:3" x14ac:dyDescent="0.25">
      <c r="A64" s="4" t="s">
        <v>220</v>
      </c>
      <c r="B64" s="2" t="s">
        <v>193</v>
      </c>
      <c r="C64" s="2">
        <v>63</v>
      </c>
    </row>
    <row r="65" spans="1:3" x14ac:dyDescent="0.25">
      <c r="A65" s="4" t="s">
        <v>221</v>
      </c>
      <c r="B65" s="2" t="s">
        <v>193</v>
      </c>
      <c r="C65" s="2">
        <v>64</v>
      </c>
    </row>
    <row r="66" spans="1:3" x14ac:dyDescent="0.25">
      <c r="A66" s="4" t="s">
        <v>222</v>
      </c>
      <c r="B66" s="2" t="s">
        <v>193</v>
      </c>
      <c r="C66" s="2">
        <v>65</v>
      </c>
    </row>
    <row r="67" spans="1:3" x14ac:dyDescent="0.25">
      <c r="A67" s="4" t="s">
        <v>223</v>
      </c>
      <c r="B67" s="2" t="s">
        <v>193</v>
      </c>
      <c r="C67" s="2">
        <v>66</v>
      </c>
    </row>
    <row r="68" spans="1:3" x14ac:dyDescent="0.25">
      <c r="A68" s="4" t="s">
        <v>224</v>
      </c>
      <c r="B68" s="2" t="s">
        <v>193</v>
      </c>
      <c r="C68" s="2">
        <v>67</v>
      </c>
    </row>
    <row r="69" spans="1:3" x14ac:dyDescent="0.25">
      <c r="A69" s="4" t="s">
        <v>225</v>
      </c>
      <c r="B69" s="2" t="s">
        <v>193</v>
      </c>
      <c r="C69" s="2">
        <v>68</v>
      </c>
    </row>
    <row r="70" spans="1:3" x14ac:dyDescent="0.25">
      <c r="A70" s="4" t="s">
        <v>226</v>
      </c>
      <c r="B70" s="2" t="s">
        <v>151</v>
      </c>
      <c r="C70" s="2">
        <v>69</v>
      </c>
    </row>
    <row r="71" spans="1:3" x14ac:dyDescent="0.25">
      <c r="A71" s="4" t="s">
        <v>227</v>
      </c>
      <c r="B71" s="2" t="s">
        <v>151</v>
      </c>
      <c r="C71" s="2">
        <v>70</v>
      </c>
    </row>
    <row r="72" spans="1:3" x14ac:dyDescent="0.25">
      <c r="A72" s="4" t="s">
        <v>228</v>
      </c>
      <c r="B72" s="2" t="s">
        <v>151</v>
      </c>
      <c r="C72" s="2">
        <v>71</v>
      </c>
    </row>
    <row r="73" spans="1:3" x14ac:dyDescent="0.25">
      <c r="A73" s="4" t="s">
        <v>229</v>
      </c>
      <c r="B73" s="2" t="s">
        <v>151</v>
      </c>
      <c r="C73" s="2">
        <v>72</v>
      </c>
    </row>
    <row r="74" spans="1:3" x14ac:dyDescent="0.25">
      <c r="A74" s="4" t="s">
        <v>230</v>
      </c>
      <c r="B74" s="2" t="s">
        <v>151</v>
      </c>
      <c r="C74" s="2">
        <v>73</v>
      </c>
    </row>
    <row r="75" spans="1:3" x14ac:dyDescent="0.25">
      <c r="A75" s="4" t="s">
        <v>231</v>
      </c>
      <c r="B75" s="2" t="s">
        <v>151</v>
      </c>
      <c r="C75" s="2">
        <v>74</v>
      </c>
    </row>
    <row r="76" spans="1:3" x14ac:dyDescent="0.25">
      <c r="A76" s="4" t="s">
        <v>232</v>
      </c>
      <c r="B76" s="2" t="s">
        <v>151</v>
      </c>
      <c r="C76" s="2">
        <v>75</v>
      </c>
    </row>
    <row r="77" spans="1:3" x14ac:dyDescent="0.25">
      <c r="A77" s="4" t="s">
        <v>233</v>
      </c>
      <c r="B77" s="2" t="s">
        <v>151</v>
      </c>
      <c r="C77" s="2">
        <v>76</v>
      </c>
    </row>
    <row r="78" spans="1:3" x14ac:dyDescent="0.25">
      <c r="A78" s="4" t="s">
        <v>234</v>
      </c>
      <c r="B78" s="2" t="s">
        <v>151</v>
      </c>
      <c r="C78" s="2">
        <v>77</v>
      </c>
    </row>
    <row r="79" spans="1:3" x14ac:dyDescent="0.25">
      <c r="A79" s="4" t="s">
        <v>235</v>
      </c>
      <c r="B79" s="2" t="s">
        <v>151</v>
      </c>
      <c r="C79" s="2">
        <v>78</v>
      </c>
    </row>
    <row r="80" spans="1:3" x14ac:dyDescent="0.25">
      <c r="A80" s="4" t="s">
        <v>236</v>
      </c>
      <c r="B80" s="2" t="s">
        <v>151</v>
      </c>
      <c r="C80" s="2">
        <v>79</v>
      </c>
    </row>
    <row r="81" spans="1:3" x14ac:dyDescent="0.25">
      <c r="A81" s="4" t="s">
        <v>237</v>
      </c>
      <c r="B81" s="2" t="s">
        <v>151</v>
      </c>
      <c r="C81" s="2">
        <v>80</v>
      </c>
    </row>
    <row r="82" spans="1:3" x14ac:dyDescent="0.25">
      <c r="A82" s="4" t="s">
        <v>238</v>
      </c>
      <c r="B82" s="2" t="s">
        <v>151</v>
      </c>
      <c r="C82" s="2">
        <v>81</v>
      </c>
    </row>
    <row r="83" spans="1:3" x14ac:dyDescent="0.25">
      <c r="A83" s="4" t="s">
        <v>239</v>
      </c>
      <c r="B83" s="2" t="s">
        <v>151</v>
      </c>
      <c r="C83" s="2">
        <v>82</v>
      </c>
    </row>
    <row r="84" spans="1:3" x14ac:dyDescent="0.25">
      <c r="A84" s="4" t="s">
        <v>240</v>
      </c>
      <c r="B84" s="2" t="s">
        <v>151</v>
      </c>
      <c r="C84" s="2">
        <v>83</v>
      </c>
    </row>
    <row r="85" spans="1:3" x14ac:dyDescent="0.25">
      <c r="A85" s="4" t="s">
        <v>241</v>
      </c>
      <c r="B85" s="2" t="s">
        <v>151</v>
      </c>
      <c r="C85" s="2">
        <v>84</v>
      </c>
    </row>
    <row r="86" spans="1:3" x14ac:dyDescent="0.25">
      <c r="A86" s="4" t="s">
        <v>242</v>
      </c>
      <c r="B86" s="2" t="s">
        <v>151</v>
      </c>
      <c r="C86" s="2">
        <v>85</v>
      </c>
    </row>
    <row r="87" spans="1:3" x14ac:dyDescent="0.25">
      <c r="A87" s="4" t="s">
        <v>243</v>
      </c>
      <c r="B87" s="2" t="s">
        <v>151</v>
      </c>
      <c r="C87" s="2">
        <v>86</v>
      </c>
    </row>
    <row r="88" spans="1:3" x14ac:dyDescent="0.25">
      <c r="A88" s="4" t="s">
        <v>244</v>
      </c>
      <c r="B88" s="2" t="s">
        <v>151</v>
      </c>
      <c r="C88" s="2">
        <v>87</v>
      </c>
    </row>
    <row r="89" spans="1:3" x14ac:dyDescent="0.25">
      <c r="A89" s="4" t="s">
        <v>245</v>
      </c>
      <c r="B89" s="2" t="s">
        <v>151</v>
      </c>
      <c r="C89" s="2">
        <v>88</v>
      </c>
    </row>
    <row r="90" spans="1:3" x14ac:dyDescent="0.25">
      <c r="A90" s="4" t="s">
        <v>149</v>
      </c>
      <c r="B90" s="2" t="s">
        <v>151</v>
      </c>
      <c r="C90" s="2">
        <v>89</v>
      </c>
    </row>
    <row r="91" spans="1:3" x14ac:dyDescent="0.25">
      <c r="A91" s="5" t="s">
        <v>150</v>
      </c>
      <c r="B91" s="6" t="s">
        <v>151</v>
      </c>
      <c r="C91" s="6">
        <v>90</v>
      </c>
    </row>
    <row r="92" spans="1:3" x14ac:dyDescent="0.25">
      <c r="A92" s="4" t="s">
        <v>246</v>
      </c>
      <c r="B92" s="2" t="s">
        <v>151</v>
      </c>
      <c r="C92" s="2">
        <v>91</v>
      </c>
    </row>
    <row r="93" spans="1:3" x14ac:dyDescent="0.25">
      <c r="A93" s="4" t="s">
        <v>247</v>
      </c>
      <c r="B93" s="2" t="s">
        <v>151</v>
      </c>
      <c r="C93" s="2">
        <v>92</v>
      </c>
    </row>
    <row r="94" spans="1:3" x14ac:dyDescent="0.25">
      <c r="A94" s="4" t="s">
        <v>248</v>
      </c>
      <c r="B94" s="2" t="s">
        <v>151</v>
      </c>
      <c r="C94" s="2">
        <v>93</v>
      </c>
    </row>
    <row r="95" spans="1:3" x14ac:dyDescent="0.25">
      <c r="A95" s="4" t="s">
        <v>249</v>
      </c>
      <c r="B95" s="2" t="s">
        <v>151</v>
      </c>
      <c r="C95" s="2">
        <v>94</v>
      </c>
    </row>
    <row r="96" spans="1:3" x14ac:dyDescent="0.25">
      <c r="A96" s="4" t="s">
        <v>250</v>
      </c>
      <c r="B96" s="2" t="s">
        <v>151</v>
      </c>
      <c r="C96" s="2">
        <v>95</v>
      </c>
    </row>
    <row r="97" spans="1:3" x14ac:dyDescent="0.25">
      <c r="A97" s="4" t="s">
        <v>251</v>
      </c>
      <c r="B97" s="2" t="s">
        <v>151</v>
      </c>
      <c r="C97" s="2">
        <v>96</v>
      </c>
    </row>
    <row r="98" spans="1:3" x14ac:dyDescent="0.25">
      <c r="A98" s="4" t="s">
        <v>252</v>
      </c>
      <c r="B98" s="2" t="s">
        <v>151</v>
      </c>
      <c r="C98" s="2">
        <v>97</v>
      </c>
    </row>
    <row r="99" spans="1:3" x14ac:dyDescent="0.25">
      <c r="A99" s="4" t="s">
        <v>253</v>
      </c>
      <c r="B99" s="2" t="s">
        <v>151</v>
      </c>
      <c r="C99" s="2">
        <v>98</v>
      </c>
    </row>
    <row r="100" spans="1:3" x14ac:dyDescent="0.25">
      <c r="A100" s="4" t="s">
        <v>254</v>
      </c>
      <c r="B100" s="2" t="s">
        <v>151</v>
      </c>
      <c r="C100" s="2">
        <v>99</v>
      </c>
    </row>
    <row r="101" spans="1:3" x14ac:dyDescent="0.25">
      <c r="A101" s="4" t="s">
        <v>255</v>
      </c>
      <c r="B101" s="2" t="s">
        <v>151</v>
      </c>
      <c r="C101" s="2">
        <v>100</v>
      </c>
    </row>
    <row r="102" spans="1:3" x14ac:dyDescent="0.25">
      <c r="A102" s="4" t="s">
        <v>256</v>
      </c>
      <c r="B102" s="2" t="s">
        <v>151</v>
      </c>
      <c r="C102" s="2">
        <v>101</v>
      </c>
    </row>
    <row r="103" spans="1:3" x14ac:dyDescent="0.25">
      <c r="A103" s="4" t="s">
        <v>257</v>
      </c>
      <c r="B103" s="2" t="s">
        <v>151</v>
      </c>
      <c r="C103" s="2">
        <v>102</v>
      </c>
    </row>
    <row r="104" spans="1:3" x14ac:dyDescent="0.25">
      <c r="A104" s="4" t="s">
        <v>258</v>
      </c>
      <c r="B104" s="2" t="s">
        <v>151</v>
      </c>
      <c r="C104" s="2">
        <v>103</v>
      </c>
    </row>
    <row r="105" spans="1:3" x14ac:dyDescent="0.25">
      <c r="A105" s="4" t="s">
        <v>259</v>
      </c>
      <c r="B105" s="2" t="s">
        <v>151</v>
      </c>
      <c r="C105" s="2">
        <v>104</v>
      </c>
    </row>
    <row r="106" spans="1:3" x14ac:dyDescent="0.25">
      <c r="A106" s="4" t="s">
        <v>260</v>
      </c>
      <c r="B106" s="2" t="s">
        <v>261</v>
      </c>
      <c r="C106" s="2">
        <v>105</v>
      </c>
    </row>
    <row r="107" spans="1:3" x14ac:dyDescent="0.25">
      <c r="A107" s="4" t="s">
        <v>262</v>
      </c>
      <c r="B107" s="2" t="s">
        <v>261</v>
      </c>
      <c r="C107" s="2">
        <v>106</v>
      </c>
    </row>
    <row r="108" spans="1:3" x14ac:dyDescent="0.25">
      <c r="A108" s="4" t="s">
        <v>263</v>
      </c>
      <c r="B108" s="2" t="s">
        <v>261</v>
      </c>
      <c r="C108" s="2">
        <v>107</v>
      </c>
    </row>
    <row r="109" spans="1:3" x14ac:dyDescent="0.25">
      <c r="A109" s="4" t="s">
        <v>264</v>
      </c>
      <c r="B109" s="2" t="s">
        <v>261</v>
      </c>
      <c r="C109" s="2">
        <v>108</v>
      </c>
    </row>
    <row r="110" spans="1:3" x14ac:dyDescent="0.25">
      <c r="A110" s="4" t="s">
        <v>265</v>
      </c>
      <c r="B110" s="2" t="s">
        <v>261</v>
      </c>
      <c r="C110" s="2">
        <v>109</v>
      </c>
    </row>
    <row r="111" spans="1:3" x14ac:dyDescent="0.25">
      <c r="A111" s="4" t="s">
        <v>266</v>
      </c>
      <c r="B111" s="2" t="s">
        <v>261</v>
      </c>
      <c r="C111" s="2">
        <v>110</v>
      </c>
    </row>
    <row r="112" spans="1:3" x14ac:dyDescent="0.25">
      <c r="A112" s="4" t="s">
        <v>267</v>
      </c>
      <c r="B112" s="2" t="s">
        <v>261</v>
      </c>
      <c r="C112" s="2">
        <v>111</v>
      </c>
    </row>
    <row r="113" spans="1:3" x14ac:dyDescent="0.25">
      <c r="A113" s="4" t="s">
        <v>268</v>
      </c>
      <c r="B113" s="2" t="s">
        <v>261</v>
      </c>
      <c r="C113" s="2">
        <v>112</v>
      </c>
    </row>
    <row r="114" spans="1:3" x14ac:dyDescent="0.25">
      <c r="A114" s="4" t="s">
        <v>269</v>
      </c>
      <c r="B114" s="2" t="s">
        <v>261</v>
      </c>
      <c r="C114" s="2">
        <v>113</v>
      </c>
    </row>
    <row r="115" spans="1:3" x14ac:dyDescent="0.25">
      <c r="A115" s="4" t="s">
        <v>270</v>
      </c>
      <c r="B115" s="2" t="s">
        <v>261</v>
      </c>
      <c r="C115" s="2">
        <v>114</v>
      </c>
    </row>
    <row r="116" spans="1:3" x14ac:dyDescent="0.25">
      <c r="A116" s="4" t="s">
        <v>271</v>
      </c>
      <c r="B116" s="2" t="s">
        <v>261</v>
      </c>
      <c r="C116" s="2">
        <v>115</v>
      </c>
    </row>
    <row r="117" spans="1:3" x14ac:dyDescent="0.25">
      <c r="A117" s="4" t="s">
        <v>272</v>
      </c>
      <c r="B117" s="2" t="s">
        <v>261</v>
      </c>
      <c r="C117" s="2">
        <v>116</v>
      </c>
    </row>
    <row r="118" spans="1:3" x14ac:dyDescent="0.25">
      <c r="A118" s="4" t="s">
        <v>273</v>
      </c>
      <c r="B118" s="2" t="s">
        <v>274</v>
      </c>
      <c r="C118" s="2">
        <v>117</v>
      </c>
    </row>
    <row r="119" spans="1:3" x14ac:dyDescent="0.25">
      <c r="A119" s="4" t="s">
        <v>275</v>
      </c>
      <c r="B119" s="2" t="s">
        <v>274</v>
      </c>
      <c r="C119" s="2">
        <v>118</v>
      </c>
    </row>
    <row r="120" spans="1:3" x14ac:dyDescent="0.25">
      <c r="A120" s="4" t="s">
        <v>276</v>
      </c>
      <c r="B120" s="2" t="s">
        <v>274</v>
      </c>
      <c r="C120" s="2">
        <v>119</v>
      </c>
    </row>
    <row r="121" spans="1:3" x14ac:dyDescent="0.25">
      <c r="A121" s="4" t="s">
        <v>277</v>
      </c>
      <c r="B121" s="2" t="s">
        <v>274</v>
      </c>
      <c r="C121" s="2">
        <v>120</v>
      </c>
    </row>
    <row r="122" spans="1:3" x14ac:dyDescent="0.25">
      <c r="A122" s="4" t="s">
        <v>278</v>
      </c>
      <c r="B122" s="2" t="s">
        <v>274</v>
      </c>
      <c r="C122" s="2">
        <v>121</v>
      </c>
    </row>
    <row r="123" spans="1:3" x14ac:dyDescent="0.25">
      <c r="A123" s="4" t="s">
        <v>279</v>
      </c>
      <c r="B123" s="2" t="s">
        <v>280</v>
      </c>
      <c r="C123" s="2">
        <v>200</v>
      </c>
    </row>
    <row r="124" spans="1:3" x14ac:dyDescent="0.25">
      <c r="A124" s="4" t="s">
        <v>281</v>
      </c>
      <c r="B124" s="2" t="s">
        <v>280</v>
      </c>
      <c r="C124" s="2">
        <v>200</v>
      </c>
    </row>
    <row r="125" spans="1:3" x14ac:dyDescent="0.25">
      <c r="A125" s="4" t="s">
        <v>282</v>
      </c>
      <c r="B125" s="2" t="s">
        <v>280</v>
      </c>
      <c r="C125" s="2">
        <v>200</v>
      </c>
    </row>
    <row r="126" spans="1:3" x14ac:dyDescent="0.25">
      <c r="A126" s="4" t="s">
        <v>283</v>
      </c>
      <c r="B126" s="2" t="s">
        <v>280</v>
      </c>
      <c r="C126" s="2">
        <v>200</v>
      </c>
    </row>
    <row r="127" spans="1:3" x14ac:dyDescent="0.25">
      <c r="A127" s="4" t="s">
        <v>284</v>
      </c>
      <c r="B127" s="2" t="s">
        <v>280</v>
      </c>
      <c r="C127" s="2">
        <v>200</v>
      </c>
    </row>
    <row r="128" spans="1:3" x14ac:dyDescent="0.25">
      <c r="A128" s="4" t="s">
        <v>285</v>
      </c>
      <c r="B128" s="2" t="s">
        <v>280</v>
      </c>
      <c r="C128" s="2">
        <v>200</v>
      </c>
    </row>
    <row r="129" spans="1:3" x14ac:dyDescent="0.25">
      <c r="A129" s="4" t="s">
        <v>286</v>
      </c>
      <c r="B129" s="2" t="s">
        <v>280</v>
      </c>
      <c r="C129" s="2">
        <v>200</v>
      </c>
    </row>
    <row r="130" spans="1:3" x14ac:dyDescent="0.25">
      <c r="A130" s="4" t="s">
        <v>287</v>
      </c>
      <c r="B130" s="2" t="s">
        <v>280</v>
      </c>
      <c r="C130" s="2">
        <v>200</v>
      </c>
    </row>
    <row r="131" spans="1:3" x14ac:dyDescent="0.25">
      <c r="A131" s="4" t="s">
        <v>288</v>
      </c>
      <c r="B131" s="2" t="s">
        <v>280</v>
      </c>
      <c r="C131" s="2">
        <v>200</v>
      </c>
    </row>
    <row r="132" spans="1:3" x14ac:dyDescent="0.25">
      <c r="A132" s="4" t="s">
        <v>289</v>
      </c>
      <c r="B132" s="2" t="s">
        <v>280</v>
      </c>
      <c r="C132" s="2">
        <v>200</v>
      </c>
    </row>
    <row r="133" spans="1:3" x14ac:dyDescent="0.25">
      <c r="A133" s="4" t="s">
        <v>290</v>
      </c>
      <c r="B133" s="2" t="s">
        <v>280</v>
      </c>
      <c r="C133" s="2">
        <v>200</v>
      </c>
    </row>
    <row r="134" spans="1:3" x14ac:dyDescent="0.25">
      <c r="A134" s="4" t="s">
        <v>291</v>
      </c>
      <c r="B134" s="2" t="s">
        <v>280</v>
      </c>
      <c r="C134" s="2">
        <v>200</v>
      </c>
    </row>
    <row r="135" spans="1:3" x14ac:dyDescent="0.25">
      <c r="A135" s="4" t="s">
        <v>292</v>
      </c>
      <c r="B135" s="2" t="s">
        <v>280</v>
      </c>
      <c r="C135" s="2">
        <v>200</v>
      </c>
    </row>
    <row r="136" spans="1:3" x14ac:dyDescent="0.25">
      <c r="A136" s="4" t="s">
        <v>293</v>
      </c>
      <c r="B136" s="2" t="s">
        <v>280</v>
      </c>
      <c r="C136" s="2">
        <v>200</v>
      </c>
    </row>
    <row r="137" spans="1:3" x14ac:dyDescent="0.25">
      <c r="A137" s="4" t="s">
        <v>294</v>
      </c>
      <c r="B137" s="2" t="s">
        <v>280</v>
      </c>
      <c r="C137" s="2">
        <v>200</v>
      </c>
    </row>
    <row r="138" spans="1:3" x14ac:dyDescent="0.25">
      <c r="A138" s="4" t="s">
        <v>295</v>
      </c>
      <c r="B138" s="2" t="s">
        <v>280</v>
      </c>
      <c r="C138" s="2">
        <v>200</v>
      </c>
    </row>
    <row r="139" spans="1:3" x14ac:dyDescent="0.25">
      <c r="A139" s="4" t="s">
        <v>296</v>
      </c>
      <c r="B139" s="2" t="s">
        <v>280</v>
      </c>
      <c r="C139" s="2">
        <v>200</v>
      </c>
    </row>
    <row r="140" spans="1:3" x14ac:dyDescent="0.25">
      <c r="A140" s="4" t="s">
        <v>297</v>
      </c>
      <c r="B140" s="2" t="s">
        <v>280</v>
      </c>
      <c r="C140" s="2">
        <v>200</v>
      </c>
    </row>
    <row r="141" spans="1:3" x14ac:dyDescent="0.25">
      <c r="A141" s="4" t="s">
        <v>298</v>
      </c>
      <c r="B141" s="2" t="s">
        <v>280</v>
      </c>
      <c r="C141" s="2">
        <v>200</v>
      </c>
    </row>
    <row r="142" spans="1:3" x14ac:dyDescent="0.25">
      <c r="A142" s="4" t="s">
        <v>299</v>
      </c>
      <c r="B142" s="2" t="s">
        <v>280</v>
      </c>
      <c r="C142" s="2">
        <v>200</v>
      </c>
    </row>
    <row r="143" spans="1:3" x14ac:dyDescent="0.25">
      <c r="A143" s="4" t="s">
        <v>300</v>
      </c>
      <c r="B143" s="2" t="s">
        <v>280</v>
      </c>
      <c r="C143" s="2">
        <v>200</v>
      </c>
    </row>
    <row r="144" spans="1:3" x14ac:dyDescent="0.25">
      <c r="A144" s="4" t="s">
        <v>301</v>
      </c>
      <c r="B144" s="2" t="s">
        <v>280</v>
      </c>
      <c r="C144" s="2">
        <v>200</v>
      </c>
    </row>
    <row r="145" spans="1:3" x14ac:dyDescent="0.25">
      <c r="A145" s="4" t="s">
        <v>302</v>
      </c>
      <c r="B145" s="2" t="s">
        <v>280</v>
      </c>
      <c r="C145" s="2">
        <v>200</v>
      </c>
    </row>
    <row r="146" spans="1:3" x14ac:dyDescent="0.25">
      <c r="A146" s="4" t="s">
        <v>303</v>
      </c>
      <c r="B146" s="2" t="s">
        <v>304</v>
      </c>
      <c r="C146" s="2">
        <v>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REVISAR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Williams</dc:creator>
  <cp:lastModifiedBy>Rentas04</cp:lastModifiedBy>
  <dcterms:created xsi:type="dcterms:W3CDTF">2024-05-28T17:45:40Z</dcterms:created>
  <dcterms:modified xsi:type="dcterms:W3CDTF">2024-05-28T21:31:34Z</dcterms:modified>
</cp:coreProperties>
</file>